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a123" sheetId="1" r:id="rId1"/>
  </sheets>
  <definedNames>
    <definedName name="_xlnm._FilterDatabase" localSheetId="0" hidden="1">'aa123'!$A$1:$S$2855</definedName>
  </definedNames>
  <calcPr calcId="144525"/>
</workbook>
</file>

<file path=xl/sharedStrings.xml><?xml version="1.0" encoding="utf-8"?>
<sst xmlns="http://schemas.openxmlformats.org/spreadsheetml/2006/main" count="51365" uniqueCount="10911">
  <si>
    <t>ksh</t>
  </si>
  <si>
    <t>xh</t>
  </si>
  <si>
    <t>xm</t>
  </si>
  <si>
    <t>xb</t>
  </si>
  <si>
    <t>csrq</t>
  </si>
  <si>
    <t>zzmm</t>
  </si>
  <si>
    <t>mz</t>
  </si>
  <si>
    <t>zydm</t>
  </si>
  <si>
    <t>zymc</t>
  </si>
  <si>
    <t>cc</t>
  </si>
  <si>
    <t>dqszj</t>
  </si>
  <si>
    <t>xz</t>
  </si>
  <si>
    <t>xxxs</t>
  </si>
  <si>
    <t>bh</t>
  </si>
  <si>
    <t>rxrq</t>
  </si>
  <si>
    <t>zczt</t>
  </si>
  <si>
    <t>yjbyrq</t>
  </si>
  <si>
    <t>zp</t>
  </si>
  <si>
    <t>1736011114101212</t>
  </si>
  <si>
    <t>183724339003</t>
  </si>
  <si>
    <t>董娟娟</t>
  </si>
  <si>
    <t>女</t>
  </si>
  <si>
    <t>19861010</t>
  </si>
  <si>
    <t>群众</t>
  </si>
  <si>
    <t>汉族</t>
  </si>
  <si>
    <t>120206</t>
  </si>
  <si>
    <t>人力资源管理</t>
  </si>
  <si>
    <t>本科</t>
  </si>
  <si>
    <t>2018</t>
  </si>
  <si>
    <t>5</t>
  </si>
  <si>
    <t>函授</t>
  </si>
  <si>
    <t>吉州宏成</t>
  </si>
  <si>
    <t>20180310</t>
  </si>
  <si>
    <t>注册学籍</t>
  </si>
  <si>
    <t>20230110</t>
  </si>
  <si>
    <t>ok</t>
  </si>
  <si>
    <t>学历照片与身份证照片比对可能非同一人</t>
  </si>
  <si>
    <t>1736011214101160</t>
  </si>
  <si>
    <t>182484339004</t>
  </si>
  <si>
    <t>魏杨</t>
  </si>
  <si>
    <t>19911102</t>
  </si>
  <si>
    <t>共青团员</t>
  </si>
  <si>
    <t>萍乡奔腾</t>
  </si>
  <si>
    <t/>
  </si>
  <si>
    <t>1736011214500942</t>
  </si>
  <si>
    <t>181114207001</t>
  </si>
  <si>
    <t>毛文斌</t>
  </si>
  <si>
    <t>男</t>
  </si>
  <si>
    <t>19980821</t>
  </si>
  <si>
    <t>080701</t>
  </si>
  <si>
    <t>电子信息工程</t>
  </si>
  <si>
    <t>乐平一品</t>
  </si>
  <si>
    <t>1736012114501026</t>
  </si>
  <si>
    <t>182484212002</t>
  </si>
  <si>
    <t>陈雨田</t>
  </si>
  <si>
    <t>19960223</t>
  </si>
  <si>
    <t>120204</t>
  </si>
  <si>
    <t>财务管理</t>
  </si>
  <si>
    <t>1736070314500176</t>
  </si>
  <si>
    <t>182484208001</t>
  </si>
  <si>
    <t>刘祥</t>
  </si>
  <si>
    <t>19981013</t>
  </si>
  <si>
    <t>080901</t>
  </si>
  <si>
    <t>计算机科学与技术</t>
  </si>
  <si>
    <t>1736072214100766</t>
  </si>
  <si>
    <t>180694211001</t>
  </si>
  <si>
    <t>蔡宜杰</t>
  </si>
  <si>
    <t>19921106</t>
  </si>
  <si>
    <t>120203</t>
  </si>
  <si>
    <t>会计学</t>
  </si>
  <si>
    <t>信丰</t>
  </si>
  <si>
    <t>1736072814500045</t>
  </si>
  <si>
    <t>182484212001</t>
  </si>
  <si>
    <t>刘婷</t>
  </si>
  <si>
    <t>19881023</t>
  </si>
  <si>
    <t>1736098214500354</t>
  </si>
  <si>
    <t>183454207001</t>
  </si>
  <si>
    <t>李松</t>
  </si>
  <si>
    <t>19971029</t>
  </si>
  <si>
    <t>瑞昌新浪</t>
  </si>
  <si>
    <t>1936010211350724</t>
  </si>
  <si>
    <t>200024118041</t>
  </si>
  <si>
    <t>邓晨</t>
  </si>
  <si>
    <t>19960907</t>
  </si>
  <si>
    <t>081001</t>
  </si>
  <si>
    <t>土木工程</t>
  </si>
  <si>
    <t>专升本</t>
  </si>
  <si>
    <t>2020</t>
  </si>
  <si>
    <t>3</t>
  </si>
  <si>
    <t>江西外贸</t>
  </si>
  <si>
    <t>20200308</t>
  </si>
  <si>
    <t>1936011111306798</t>
  </si>
  <si>
    <t>200024118038</t>
  </si>
  <si>
    <t>付烈兵</t>
  </si>
  <si>
    <t>19750614</t>
  </si>
  <si>
    <t>1936011215504530</t>
  </si>
  <si>
    <t>200024321262</t>
  </si>
  <si>
    <t>刘洋</t>
  </si>
  <si>
    <t>19950709</t>
  </si>
  <si>
    <t>540301</t>
  </si>
  <si>
    <t>建筑工程技术</t>
  </si>
  <si>
    <t>专科</t>
  </si>
  <si>
    <t>1936011215504785</t>
  </si>
  <si>
    <t>200024321261</t>
  </si>
  <si>
    <t>郑红刚</t>
  </si>
  <si>
    <t>19900820</t>
  </si>
  <si>
    <t>1936012114500751</t>
  </si>
  <si>
    <t>204104321252</t>
  </si>
  <si>
    <t>王志祥</t>
  </si>
  <si>
    <t>19970629</t>
  </si>
  <si>
    <t>英才</t>
  </si>
  <si>
    <t>1936012115505629</t>
  </si>
  <si>
    <t>200024321257</t>
  </si>
  <si>
    <t>熊文斌</t>
  </si>
  <si>
    <t>19900212</t>
  </si>
  <si>
    <t>1936012415302132</t>
  </si>
  <si>
    <t>204102338310</t>
  </si>
  <si>
    <t>胡杨群</t>
  </si>
  <si>
    <t>19980520</t>
  </si>
  <si>
    <t>650102</t>
  </si>
  <si>
    <t>视觉传播设计与制作</t>
  </si>
  <si>
    <t>业余</t>
  </si>
  <si>
    <t>1936028115500240</t>
  </si>
  <si>
    <t>202444321310</t>
  </si>
  <si>
    <t>石贵华</t>
  </si>
  <si>
    <t>19950930</t>
  </si>
  <si>
    <t>科技专修</t>
  </si>
  <si>
    <t>1936032215500411</t>
  </si>
  <si>
    <t>204044321324</t>
  </si>
  <si>
    <t>欧阳杰</t>
  </si>
  <si>
    <t>19890129</t>
  </si>
  <si>
    <t>南昌传爱</t>
  </si>
  <si>
    <t>1936050215502815</t>
  </si>
  <si>
    <t>202444321305</t>
  </si>
  <si>
    <t>彭小建</t>
  </si>
  <si>
    <t>19861120</t>
  </si>
  <si>
    <t>1936068114500604</t>
  </si>
  <si>
    <t>203454321091</t>
  </si>
  <si>
    <t>张杰</t>
  </si>
  <si>
    <t>19891118</t>
  </si>
  <si>
    <t>1936070215703529</t>
  </si>
  <si>
    <t>200022338423</t>
  </si>
  <si>
    <t>魏毅柱</t>
  </si>
  <si>
    <t>19941223</t>
  </si>
  <si>
    <t>1936073114500893</t>
  </si>
  <si>
    <t>200014321184</t>
  </si>
  <si>
    <t>方慧兰</t>
  </si>
  <si>
    <t>19990907</t>
  </si>
  <si>
    <t>本部</t>
  </si>
  <si>
    <t>1936078111201435</t>
  </si>
  <si>
    <t>200022330436</t>
  </si>
  <si>
    <t>梁星</t>
  </si>
  <si>
    <t>19950412</t>
  </si>
  <si>
    <t>130401</t>
  </si>
  <si>
    <t>美术学</t>
  </si>
  <si>
    <t>1936082415500653</t>
  </si>
  <si>
    <t>203454321086</t>
  </si>
  <si>
    <t>谢雨晴</t>
  </si>
  <si>
    <t>19900510</t>
  </si>
  <si>
    <t>1936082511300260</t>
  </si>
  <si>
    <t>202444118088</t>
  </si>
  <si>
    <t>刘文超</t>
  </si>
  <si>
    <t>19971122</t>
  </si>
  <si>
    <t>1936082515500859</t>
  </si>
  <si>
    <t>202444321295</t>
  </si>
  <si>
    <t>严根洪</t>
  </si>
  <si>
    <t>19931015</t>
  </si>
  <si>
    <t>1936082715501237</t>
  </si>
  <si>
    <t>200024321219</t>
  </si>
  <si>
    <t>刘细英</t>
  </si>
  <si>
    <t>19971202</t>
  </si>
  <si>
    <t>1936092215501458</t>
  </si>
  <si>
    <t>204044321314</t>
  </si>
  <si>
    <t>陈保国</t>
  </si>
  <si>
    <t>20000820</t>
  </si>
  <si>
    <t>1936110215500103</t>
  </si>
  <si>
    <t>200014321181</t>
  </si>
  <si>
    <t>黄培玉</t>
  </si>
  <si>
    <t>19740727</t>
  </si>
  <si>
    <t>上饶江南</t>
  </si>
  <si>
    <t>1936110311300943</t>
  </si>
  <si>
    <t>200014118037</t>
  </si>
  <si>
    <t>何玲</t>
  </si>
  <si>
    <t>19880106</t>
  </si>
  <si>
    <t>1936110315500634</t>
  </si>
  <si>
    <t>200014321176</t>
  </si>
  <si>
    <t>刘兰芳</t>
  </si>
  <si>
    <t>19781007</t>
  </si>
  <si>
    <t>1936110315501104</t>
  </si>
  <si>
    <t>200014321174</t>
  </si>
  <si>
    <t>谢秋香</t>
  </si>
  <si>
    <t>19800701</t>
  </si>
  <si>
    <t>1936110315501616</t>
  </si>
  <si>
    <t>200014321172</t>
  </si>
  <si>
    <t>官丽仙</t>
  </si>
  <si>
    <t>19750204</t>
  </si>
  <si>
    <t>1936110315501923</t>
  </si>
  <si>
    <t>200014321169</t>
  </si>
  <si>
    <t>吕月红</t>
  </si>
  <si>
    <t>19840427</t>
  </si>
  <si>
    <t>2036010211100203</t>
  </si>
  <si>
    <t>214014125006</t>
  </si>
  <si>
    <t>万媛媛</t>
  </si>
  <si>
    <t>19960720</t>
  </si>
  <si>
    <t>050101</t>
  </si>
  <si>
    <t>汉语言文学</t>
  </si>
  <si>
    <t>2021</t>
  </si>
  <si>
    <t>2.5</t>
  </si>
  <si>
    <t>浮梁乐成</t>
  </si>
  <si>
    <t>20210308</t>
  </si>
  <si>
    <t>20230710</t>
  </si>
  <si>
    <t>2036010211100561</t>
  </si>
  <si>
    <t>214022107037</t>
  </si>
  <si>
    <t>万琦</t>
  </si>
  <si>
    <t>19961111</t>
  </si>
  <si>
    <t>050201</t>
  </si>
  <si>
    <t>英语</t>
  </si>
  <si>
    <t>2036010211100800</t>
  </si>
  <si>
    <t>214024125057</t>
  </si>
  <si>
    <t>姚书翰</t>
  </si>
  <si>
    <t>19960312</t>
  </si>
  <si>
    <t>2036010211102705</t>
  </si>
  <si>
    <t>212444125007</t>
  </si>
  <si>
    <t>黄薇</t>
  </si>
  <si>
    <t>19961125</t>
  </si>
  <si>
    <t>2036010211103363</t>
  </si>
  <si>
    <t>210014125002</t>
  </si>
  <si>
    <t>胡天鹏</t>
  </si>
  <si>
    <t>19910618</t>
  </si>
  <si>
    <t>中共党员</t>
  </si>
  <si>
    <t>2036010211400471</t>
  </si>
  <si>
    <t>214044129001</t>
  </si>
  <si>
    <t>刘志春</t>
  </si>
  <si>
    <t>19941228</t>
  </si>
  <si>
    <t>2036010211400726</t>
  </si>
  <si>
    <t>214024122013</t>
  </si>
  <si>
    <t>肖芬</t>
  </si>
  <si>
    <t>19920914</t>
  </si>
  <si>
    <t>2036010211400971</t>
  </si>
  <si>
    <t>210014129002</t>
  </si>
  <si>
    <t>章子莹</t>
  </si>
  <si>
    <t>19970627</t>
  </si>
  <si>
    <t>外贸专修</t>
  </si>
  <si>
    <t>2036010211401387</t>
  </si>
  <si>
    <t>214024128014</t>
  </si>
  <si>
    <t>毛瑞松</t>
  </si>
  <si>
    <t>120105</t>
  </si>
  <si>
    <t>工程造价</t>
  </si>
  <si>
    <t>2036010211401587</t>
  </si>
  <si>
    <t>214024122014</t>
  </si>
  <si>
    <t>闵雨轩</t>
  </si>
  <si>
    <t>19980720</t>
  </si>
  <si>
    <t>2036010211402888</t>
  </si>
  <si>
    <t>212334129002</t>
  </si>
  <si>
    <t>王成龙</t>
  </si>
  <si>
    <t>20000605</t>
  </si>
  <si>
    <t>省民政技校</t>
  </si>
  <si>
    <t>2036010211602240</t>
  </si>
  <si>
    <t>214024127007</t>
  </si>
  <si>
    <t>吕小霞</t>
  </si>
  <si>
    <t>19790816</t>
  </si>
  <si>
    <t>040104</t>
  </si>
  <si>
    <t>教育技术学</t>
  </si>
  <si>
    <t>2036010211602297</t>
  </si>
  <si>
    <t>214024127031</t>
  </si>
  <si>
    <t>赵梦婷</t>
  </si>
  <si>
    <t>19910213</t>
  </si>
  <si>
    <t>2036010214102214</t>
  </si>
  <si>
    <t>214044313061</t>
  </si>
  <si>
    <t>王晶晶</t>
  </si>
  <si>
    <t>20001025</t>
  </si>
  <si>
    <t>670102</t>
  </si>
  <si>
    <t>学前教育</t>
  </si>
  <si>
    <t>2036010214502238</t>
  </si>
  <si>
    <t>210014324005</t>
  </si>
  <si>
    <t>杨顺妹</t>
  </si>
  <si>
    <t>19970506</t>
  </si>
  <si>
    <t>690202</t>
  </si>
  <si>
    <t>2036010215100010</t>
  </si>
  <si>
    <t>212444315038</t>
  </si>
  <si>
    <t>涂丽丽</t>
  </si>
  <si>
    <t>19870306</t>
  </si>
  <si>
    <t>630701</t>
  </si>
  <si>
    <t>市场营销</t>
  </si>
  <si>
    <t>2036010215100019</t>
  </si>
  <si>
    <t>212444303012</t>
  </si>
  <si>
    <t>徐风阁</t>
  </si>
  <si>
    <t>19851031</t>
  </si>
  <si>
    <t>630601</t>
  </si>
  <si>
    <t>工商企业管理</t>
  </si>
  <si>
    <t>2036010215100445</t>
  </si>
  <si>
    <t>214044330047</t>
  </si>
  <si>
    <t>李书玉</t>
  </si>
  <si>
    <t>19791113</t>
  </si>
  <si>
    <t>630302</t>
  </si>
  <si>
    <t>会计</t>
  </si>
  <si>
    <t>2036010215100682</t>
  </si>
  <si>
    <t>212484303077</t>
  </si>
  <si>
    <t>黄桂姣</t>
  </si>
  <si>
    <t>19941128</t>
  </si>
  <si>
    <t>2036010215101110</t>
  </si>
  <si>
    <t>214024303006</t>
  </si>
  <si>
    <t>韩亮</t>
  </si>
  <si>
    <t>19751112</t>
  </si>
  <si>
    <t>2036010215101300</t>
  </si>
  <si>
    <t>212444324094</t>
  </si>
  <si>
    <t>陈淑琴</t>
  </si>
  <si>
    <t>19890815</t>
  </si>
  <si>
    <t>2036010215101306</t>
  </si>
  <si>
    <t>213714330004</t>
  </si>
  <si>
    <t>李红梅</t>
  </si>
  <si>
    <t>19890111</t>
  </si>
  <si>
    <t>2036010215101314</t>
  </si>
  <si>
    <t>212444324063</t>
  </si>
  <si>
    <t>段佐然</t>
  </si>
  <si>
    <t>19840122</t>
  </si>
  <si>
    <t>2036010215101354</t>
  </si>
  <si>
    <t>212444324077</t>
  </si>
  <si>
    <t>邓竹青</t>
  </si>
  <si>
    <t>19880730</t>
  </si>
  <si>
    <t>2036010215101385</t>
  </si>
  <si>
    <t>214044315005</t>
  </si>
  <si>
    <t>陈燕</t>
  </si>
  <si>
    <t>19971228</t>
  </si>
  <si>
    <t>2036010215101429</t>
  </si>
  <si>
    <t>214044313014</t>
  </si>
  <si>
    <t>潘珍</t>
  </si>
  <si>
    <t>19890705</t>
  </si>
  <si>
    <t>2036010215101724</t>
  </si>
  <si>
    <t>212444331022</t>
  </si>
  <si>
    <t>熊艳楚</t>
  </si>
  <si>
    <t>19920601</t>
  </si>
  <si>
    <t>630801</t>
  </si>
  <si>
    <t>电子商务</t>
  </si>
  <si>
    <t>2036010215101904</t>
  </si>
  <si>
    <t>212444324097</t>
  </si>
  <si>
    <t>杨柳</t>
  </si>
  <si>
    <t>19890801</t>
  </si>
  <si>
    <t>2036010215101978</t>
  </si>
  <si>
    <t>212444313062</t>
  </si>
  <si>
    <t>刘未丹</t>
  </si>
  <si>
    <t>19871122</t>
  </si>
  <si>
    <t>2036010215102067</t>
  </si>
  <si>
    <t>212334313011</t>
  </si>
  <si>
    <t>董雯婧</t>
  </si>
  <si>
    <t>20021024</t>
  </si>
  <si>
    <t>2036010215102116</t>
  </si>
  <si>
    <t>214044330026</t>
  </si>
  <si>
    <t>陈彩虹</t>
  </si>
  <si>
    <t>19970829</t>
  </si>
  <si>
    <t>2036010215102191</t>
  </si>
  <si>
    <t>212484303073</t>
  </si>
  <si>
    <t>陈玉</t>
  </si>
  <si>
    <t>19900904</t>
  </si>
  <si>
    <t>2036010215102197</t>
  </si>
  <si>
    <t>214024324041</t>
  </si>
  <si>
    <t>陶欢</t>
  </si>
  <si>
    <t>19941125</t>
  </si>
  <si>
    <t>2036010215102235</t>
  </si>
  <si>
    <t>214014324036</t>
  </si>
  <si>
    <t>张双双</t>
  </si>
  <si>
    <t>19891120</t>
  </si>
  <si>
    <t>2036010215102299</t>
  </si>
  <si>
    <t>212444324011</t>
  </si>
  <si>
    <t>李燕</t>
  </si>
  <si>
    <t>19890206</t>
  </si>
  <si>
    <t>2036010215102543</t>
  </si>
  <si>
    <t>212444303061</t>
  </si>
  <si>
    <t>严丽锋</t>
  </si>
  <si>
    <t>19880904</t>
  </si>
  <si>
    <t>2036010215102681</t>
  </si>
  <si>
    <t>212334330017</t>
  </si>
  <si>
    <t>熊彦</t>
  </si>
  <si>
    <t>19830627</t>
  </si>
  <si>
    <t>2036010215102733</t>
  </si>
  <si>
    <t>210014303013</t>
  </si>
  <si>
    <t>邹丽娜</t>
  </si>
  <si>
    <t>20020318</t>
  </si>
  <si>
    <t>2036010215102805</t>
  </si>
  <si>
    <t>214044313038</t>
  </si>
  <si>
    <t>陶思慧</t>
  </si>
  <si>
    <t>20020317</t>
  </si>
  <si>
    <t>2036010215102837</t>
  </si>
  <si>
    <t>212484303109</t>
  </si>
  <si>
    <t>贺飞</t>
  </si>
  <si>
    <t>19820505</t>
  </si>
  <si>
    <t>2036010215102989</t>
  </si>
  <si>
    <t>214024324013</t>
  </si>
  <si>
    <t>孙松</t>
  </si>
  <si>
    <t>19940114</t>
  </si>
  <si>
    <t>2036010215103238</t>
  </si>
  <si>
    <t>214024331007</t>
  </si>
  <si>
    <t>朱美霞</t>
  </si>
  <si>
    <t>19970402</t>
  </si>
  <si>
    <t>2036010215103266</t>
  </si>
  <si>
    <t>213714313019</t>
  </si>
  <si>
    <t>陶单单</t>
  </si>
  <si>
    <t>19870613</t>
  </si>
  <si>
    <t>2036010215103293</t>
  </si>
  <si>
    <t>212444324004</t>
  </si>
  <si>
    <t>程茜</t>
  </si>
  <si>
    <t>19990724</t>
  </si>
  <si>
    <t>2036010215500008</t>
  </si>
  <si>
    <t>212444331026</t>
  </si>
  <si>
    <t>兰伟丹</t>
  </si>
  <si>
    <t>19891128</t>
  </si>
  <si>
    <t>2036010215500217</t>
  </si>
  <si>
    <t>212484315020</t>
  </si>
  <si>
    <t>龚颢鑫</t>
  </si>
  <si>
    <t>20000612</t>
  </si>
  <si>
    <t>2036010215500317</t>
  </si>
  <si>
    <t>212444313009</t>
  </si>
  <si>
    <t>王鑫</t>
  </si>
  <si>
    <t>20020429</t>
  </si>
  <si>
    <t>2036010215500491</t>
  </si>
  <si>
    <t>212484324055</t>
  </si>
  <si>
    <t>刘海南</t>
  </si>
  <si>
    <t>19911222</t>
  </si>
  <si>
    <t>2036010215500711</t>
  </si>
  <si>
    <t>212484332008</t>
  </si>
  <si>
    <t>王蓉华</t>
  </si>
  <si>
    <t>19891005</t>
  </si>
  <si>
    <t>610201</t>
  </si>
  <si>
    <t>计算机应用技术</t>
  </si>
  <si>
    <t>2036010215501010</t>
  </si>
  <si>
    <t>214044332018</t>
  </si>
  <si>
    <t>熊勇平</t>
  </si>
  <si>
    <t>19901014</t>
  </si>
  <si>
    <t>2036010215501016</t>
  </si>
  <si>
    <t>210014303003</t>
  </si>
  <si>
    <t>冷昭宇</t>
  </si>
  <si>
    <t>19960416</t>
  </si>
  <si>
    <t>2036010215501032</t>
  </si>
  <si>
    <t>212484324006</t>
  </si>
  <si>
    <t>唐燕</t>
  </si>
  <si>
    <t>19820627</t>
  </si>
  <si>
    <t>2036010215501193</t>
  </si>
  <si>
    <t>212444332011</t>
  </si>
  <si>
    <t>陈杰</t>
  </si>
  <si>
    <t>19970616</t>
  </si>
  <si>
    <t>2036010215501295</t>
  </si>
  <si>
    <t>210014324009</t>
  </si>
  <si>
    <t>涂怀武</t>
  </si>
  <si>
    <t>19791030</t>
  </si>
  <si>
    <t>2036010215501349</t>
  </si>
  <si>
    <t>212444315035</t>
  </si>
  <si>
    <t>黄小荣</t>
  </si>
  <si>
    <t>19821015</t>
  </si>
  <si>
    <t>2036010215501397</t>
  </si>
  <si>
    <t>213714324002</t>
  </si>
  <si>
    <t>黄思露</t>
  </si>
  <si>
    <t>19940918</t>
  </si>
  <si>
    <t>2036010215501468</t>
  </si>
  <si>
    <t>212484313042</t>
  </si>
  <si>
    <t>陶颖</t>
  </si>
  <si>
    <t>19900714</t>
  </si>
  <si>
    <t>2036010215501490</t>
  </si>
  <si>
    <t>212444303004</t>
  </si>
  <si>
    <t>胡志修</t>
  </si>
  <si>
    <t>19980131</t>
  </si>
  <si>
    <t>2036010215501516</t>
  </si>
  <si>
    <t>214024324052</t>
  </si>
  <si>
    <t>杨林针</t>
  </si>
  <si>
    <t>19830929</t>
  </si>
  <si>
    <t>2036010215501771</t>
  </si>
  <si>
    <t>212484324056</t>
  </si>
  <si>
    <t>王萍</t>
  </si>
  <si>
    <t>19891230</t>
  </si>
  <si>
    <t>2036010215501806</t>
  </si>
  <si>
    <t>214024332007</t>
  </si>
  <si>
    <t>彭赟浩</t>
  </si>
  <si>
    <t>20010323</t>
  </si>
  <si>
    <t>2036010215501950</t>
  </si>
  <si>
    <t>212484331003</t>
  </si>
  <si>
    <t>魏文强</t>
  </si>
  <si>
    <t>19920410</t>
  </si>
  <si>
    <t>2036010215502051</t>
  </si>
  <si>
    <t>212484303034</t>
  </si>
  <si>
    <t>谭芳</t>
  </si>
  <si>
    <t>19920504</t>
  </si>
  <si>
    <t>2036010215502407</t>
  </si>
  <si>
    <t>212484331001</t>
  </si>
  <si>
    <t>涂嘉仪</t>
  </si>
  <si>
    <t>20010731</t>
  </si>
  <si>
    <t>2036010215502629</t>
  </si>
  <si>
    <t>212444315042</t>
  </si>
  <si>
    <t>周远</t>
  </si>
  <si>
    <t>19881008</t>
  </si>
  <si>
    <t>2036010215502789</t>
  </si>
  <si>
    <t>212444330066</t>
  </si>
  <si>
    <t>郭美琴</t>
  </si>
  <si>
    <t>19860122</t>
  </si>
  <si>
    <t>2036010215502797</t>
  </si>
  <si>
    <t>214024324029</t>
  </si>
  <si>
    <t>唐丽莎</t>
  </si>
  <si>
    <t>19971023</t>
  </si>
  <si>
    <t>2036010215502941</t>
  </si>
  <si>
    <t>214024313040</t>
  </si>
  <si>
    <t>陈青</t>
  </si>
  <si>
    <t>19900102</t>
  </si>
  <si>
    <t>2036010215502962</t>
  </si>
  <si>
    <t>212484324012</t>
  </si>
  <si>
    <t>万丽君</t>
  </si>
  <si>
    <t>19860104</t>
  </si>
  <si>
    <t>2036010215503108</t>
  </si>
  <si>
    <t>212444332020</t>
  </si>
  <si>
    <t>朱静宜</t>
  </si>
  <si>
    <t>20010930</t>
  </si>
  <si>
    <t>2036010311102597</t>
  </si>
  <si>
    <t>214022107044</t>
  </si>
  <si>
    <t>胡梓君</t>
  </si>
  <si>
    <t>19980108</t>
  </si>
  <si>
    <t>2036010311102616</t>
  </si>
  <si>
    <t>210014125001</t>
  </si>
  <si>
    <t>施博文</t>
  </si>
  <si>
    <t>19960204</t>
  </si>
  <si>
    <t>2036010311102651</t>
  </si>
  <si>
    <t>214022107046</t>
  </si>
  <si>
    <t>李晶</t>
  </si>
  <si>
    <t>19980814</t>
  </si>
  <si>
    <t>2036010311102832</t>
  </si>
  <si>
    <t>210012107006</t>
  </si>
  <si>
    <t>邬亦澄</t>
  </si>
  <si>
    <t>20000305</t>
  </si>
  <si>
    <t>2036010311103958</t>
  </si>
  <si>
    <t>214014125028</t>
  </si>
  <si>
    <t>秦瀚融</t>
  </si>
  <si>
    <t>19980207</t>
  </si>
  <si>
    <t>2036010311103982</t>
  </si>
  <si>
    <t>214022107038</t>
  </si>
  <si>
    <t>陈非凡</t>
  </si>
  <si>
    <t>19970104</t>
  </si>
  <si>
    <t>2036010311104281</t>
  </si>
  <si>
    <t>214024125065</t>
  </si>
  <si>
    <t>范婧旖</t>
  </si>
  <si>
    <t>19861015</t>
  </si>
  <si>
    <t>2036010311104547</t>
  </si>
  <si>
    <t>214024125062</t>
  </si>
  <si>
    <t>杨晨露</t>
  </si>
  <si>
    <t>19950224</t>
  </si>
  <si>
    <t>2036010311304521</t>
  </si>
  <si>
    <t>214044117007</t>
  </si>
  <si>
    <t>吴翔</t>
  </si>
  <si>
    <t>2036010311403165</t>
  </si>
  <si>
    <t>213454129001</t>
  </si>
  <si>
    <t>熊嫣然</t>
  </si>
  <si>
    <t>19970826</t>
  </si>
  <si>
    <t>九江高能</t>
  </si>
  <si>
    <t>2036010311403213</t>
  </si>
  <si>
    <t>212484129001</t>
  </si>
  <si>
    <t>张红梅</t>
  </si>
  <si>
    <t>19820219</t>
  </si>
  <si>
    <t>2036010311403679</t>
  </si>
  <si>
    <t>212444130051</t>
  </si>
  <si>
    <t>周进</t>
  </si>
  <si>
    <t>19831208</t>
  </si>
  <si>
    <t>2036010311403883</t>
  </si>
  <si>
    <t>214014122006</t>
  </si>
  <si>
    <t>王丹</t>
  </si>
  <si>
    <t>19831111</t>
  </si>
  <si>
    <t>2036010311404413</t>
  </si>
  <si>
    <t>214014122003</t>
  </si>
  <si>
    <t>韩园</t>
  </si>
  <si>
    <t>19940915</t>
  </si>
  <si>
    <t>2036010311602502</t>
  </si>
  <si>
    <t>214024104016</t>
  </si>
  <si>
    <t>夏娜</t>
  </si>
  <si>
    <t>19800428</t>
  </si>
  <si>
    <t>040106</t>
  </si>
  <si>
    <t>2036010311602636</t>
  </si>
  <si>
    <t>214024127085</t>
  </si>
  <si>
    <t>谢雅雯</t>
  </si>
  <si>
    <t>19910227</t>
  </si>
  <si>
    <t>2036010311602813</t>
  </si>
  <si>
    <t>212444127012</t>
  </si>
  <si>
    <t>赖鑫</t>
  </si>
  <si>
    <t>19951029</t>
  </si>
  <si>
    <t>2036010311603419</t>
  </si>
  <si>
    <t>214024104014</t>
  </si>
  <si>
    <t>李慧</t>
  </si>
  <si>
    <t>19960429</t>
  </si>
  <si>
    <t>2036010311603918</t>
  </si>
  <si>
    <t>214014104008</t>
  </si>
  <si>
    <t>黄莎</t>
  </si>
  <si>
    <t>19901016</t>
  </si>
  <si>
    <t>2036010311604183</t>
  </si>
  <si>
    <t>214024104026</t>
  </si>
  <si>
    <t>舒婷</t>
  </si>
  <si>
    <t>19931214</t>
  </si>
  <si>
    <t>2036010311604194</t>
  </si>
  <si>
    <t>214014127014</t>
  </si>
  <si>
    <t>梁嘉欣</t>
  </si>
  <si>
    <t>19950826</t>
  </si>
  <si>
    <t>2036010311604435</t>
  </si>
  <si>
    <t>214024104022</t>
  </si>
  <si>
    <t>郭丽蓉</t>
  </si>
  <si>
    <t>19970810</t>
  </si>
  <si>
    <t>2036010315100002</t>
  </si>
  <si>
    <t>212444315012</t>
  </si>
  <si>
    <t>余明凤</t>
  </si>
  <si>
    <t>19781018</t>
  </si>
  <si>
    <t>2036010315100014</t>
  </si>
  <si>
    <t>213714313037</t>
  </si>
  <si>
    <t>张丽华</t>
  </si>
  <si>
    <t>19920918</t>
  </si>
  <si>
    <t>2036010315100018</t>
  </si>
  <si>
    <t>212444324096</t>
  </si>
  <si>
    <t>孙金龙</t>
  </si>
  <si>
    <t>19881121</t>
  </si>
  <si>
    <t>2036010315100023</t>
  </si>
  <si>
    <t>212484330014</t>
  </si>
  <si>
    <t>刘丹</t>
  </si>
  <si>
    <t>19860119</t>
  </si>
  <si>
    <t>2036010315100030</t>
  </si>
  <si>
    <t>214044303024</t>
  </si>
  <si>
    <t>徐真真</t>
  </si>
  <si>
    <t>19881221</t>
  </si>
  <si>
    <t>2036010315100034</t>
  </si>
  <si>
    <t>212484330028</t>
  </si>
  <si>
    <t>陈麓静</t>
  </si>
  <si>
    <t>19891110</t>
  </si>
  <si>
    <t>2036010315100044</t>
  </si>
  <si>
    <t>214044330028</t>
  </si>
  <si>
    <t>金军</t>
  </si>
  <si>
    <t>满族</t>
  </si>
  <si>
    <t>2036010315100045</t>
  </si>
  <si>
    <t>213714324021</t>
  </si>
  <si>
    <t>孙阳洋</t>
  </si>
  <si>
    <t>19821031</t>
  </si>
  <si>
    <t>2036010315100057</t>
  </si>
  <si>
    <t>212484303065</t>
  </si>
  <si>
    <t>毛磊</t>
  </si>
  <si>
    <t>19960420</t>
  </si>
  <si>
    <t>2036010315100077</t>
  </si>
  <si>
    <t>212444303114</t>
  </si>
  <si>
    <t>易志霞</t>
  </si>
  <si>
    <t>19950304</t>
  </si>
  <si>
    <t>2036010315100109</t>
  </si>
  <si>
    <t>212444303010</t>
  </si>
  <si>
    <t>熊莉</t>
  </si>
  <si>
    <t>19880506</t>
  </si>
  <si>
    <t>2036010315100126</t>
  </si>
  <si>
    <t>212484303042</t>
  </si>
  <si>
    <t>王露</t>
  </si>
  <si>
    <t>19930721</t>
  </si>
  <si>
    <t>2036010315100248</t>
  </si>
  <si>
    <t>212444324068</t>
  </si>
  <si>
    <t>王阳</t>
  </si>
  <si>
    <t>19850206</t>
  </si>
  <si>
    <t>2036010315100249</t>
  </si>
  <si>
    <t>214014324013</t>
  </si>
  <si>
    <t>陈芳</t>
  </si>
  <si>
    <t>19820108</t>
  </si>
  <si>
    <t>2036010315100254</t>
  </si>
  <si>
    <t>212444324078</t>
  </si>
  <si>
    <t>徐涛</t>
  </si>
  <si>
    <t>19841225</t>
  </si>
  <si>
    <t>2036010315100255</t>
  </si>
  <si>
    <t>212444303052</t>
  </si>
  <si>
    <t>石锐</t>
  </si>
  <si>
    <t>19840912</t>
  </si>
  <si>
    <t>2036010315100280</t>
  </si>
  <si>
    <t>212444324008</t>
  </si>
  <si>
    <t>万思思</t>
  </si>
  <si>
    <t>19871229</t>
  </si>
  <si>
    <t>2036010315100330</t>
  </si>
  <si>
    <t>212444303118</t>
  </si>
  <si>
    <t>章娟</t>
  </si>
  <si>
    <t>19950612</t>
  </si>
  <si>
    <t>2036010315100335</t>
  </si>
  <si>
    <t>212444324092</t>
  </si>
  <si>
    <t>李文思</t>
  </si>
  <si>
    <t>19920809</t>
  </si>
  <si>
    <t>2036010315100341</t>
  </si>
  <si>
    <t>212444315011</t>
  </si>
  <si>
    <t>解超</t>
  </si>
  <si>
    <t>19920312</t>
  </si>
  <si>
    <t>2036010315100509</t>
  </si>
  <si>
    <t>212484303057</t>
  </si>
  <si>
    <t>尚芳</t>
  </si>
  <si>
    <t>19880612</t>
  </si>
  <si>
    <t>2036010315100651</t>
  </si>
  <si>
    <t>210014330004</t>
  </si>
  <si>
    <t>聂露</t>
  </si>
  <si>
    <t>19881224</t>
  </si>
  <si>
    <t>2036010315100837</t>
  </si>
  <si>
    <t>212334313024</t>
  </si>
  <si>
    <t>余燕玲</t>
  </si>
  <si>
    <t>19890915</t>
  </si>
  <si>
    <t>2036010315100838</t>
  </si>
  <si>
    <t>212444303128</t>
  </si>
  <si>
    <t>陈卫民</t>
  </si>
  <si>
    <t>19680215</t>
  </si>
  <si>
    <t>2036010315100866</t>
  </si>
  <si>
    <t>212444330015</t>
  </si>
  <si>
    <t>丁玲红</t>
  </si>
  <si>
    <t>20010429</t>
  </si>
  <si>
    <t>2036010315100889</t>
  </si>
  <si>
    <t>213714330009</t>
  </si>
  <si>
    <t>粟欢</t>
  </si>
  <si>
    <t>19910603</t>
  </si>
  <si>
    <t>2036010315100942</t>
  </si>
  <si>
    <t>214404313008</t>
  </si>
  <si>
    <t>龚蕾</t>
  </si>
  <si>
    <t>19951227</t>
  </si>
  <si>
    <t>2036010315100983</t>
  </si>
  <si>
    <t>214024315015</t>
  </si>
  <si>
    <t>刘超</t>
  </si>
  <si>
    <t>19890118</t>
  </si>
  <si>
    <t>2036010315100986</t>
  </si>
  <si>
    <t>212484313060</t>
  </si>
  <si>
    <t>江玲</t>
  </si>
  <si>
    <t>19941009</t>
  </si>
  <si>
    <t>2036010315500040</t>
  </si>
  <si>
    <t>214024332014</t>
  </si>
  <si>
    <t>陈薇敏</t>
  </si>
  <si>
    <t>19930808</t>
  </si>
  <si>
    <t>2036010315500135</t>
  </si>
  <si>
    <t>212444324006</t>
  </si>
  <si>
    <t>石琳琳</t>
  </si>
  <si>
    <t>19981210</t>
  </si>
  <si>
    <t>2036010315500261</t>
  </si>
  <si>
    <t>214044332019</t>
  </si>
  <si>
    <t>章强</t>
  </si>
  <si>
    <t>19861124</t>
  </si>
  <si>
    <t>2036010315500269</t>
  </si>
  <si>
    <t>212444315029</t>
  </si>
  <si>
    <t>黄祥平</t>
  </si>
  <si>
    <t>19791112</t>
  </si>
  <si>
    <t>2036010315500348</t>
  </si>
  <si>
    <t>214024324047</t>
  </si>
  <si>
    <t>郑斌</t>
  </si>
  <si>
    <t>19860831</t>
  </si>
  <si>
    <t>2036010315500425</t>
  </si>
  <si>
    <t>212484330026</t>
  </si>
  <si>
    <t>杨华云</t>
  </si>
  <si>
    <t>19760313</t>
  </si>
  <si>
    <t>2036010315500461</t>
  </si>
  <si>
    <t>214094313003</t>
  </si>
  <si>
    <t>邓欢欢</t>
  </si>
  <si>
    <t>19991116</t>
  </si>
  <si>
    <t>丰城中专</t>
  </si>
  <si>
    <t>2036010315500524</t>
  </si>
  <si>
    <t>212484324005</t>
  </si>
  <si>
    <t>应丽娜</t>
  </si>
  <si>
    <t>19900308</t>
  </si>
  <si>
    <t>2036010315500755</t>
  </si>
  <si>
    <t>214014324025</t>
  </si>
  <si>
    <t>胡萍</t>
  </si>
  <si>
    <t>19870524</t>
  </si>
  <si>
    <t>2036010315500781</t>
  </si>
  <si>
    <t>212444315039</t>
  </si>
  <si>
    <t>龚慧敏</t>
  </si>
  <si>
    <t>19880425</t>
  </si>
  <si>
    <t>2036010315500827</t>
  </si>
  <si>
    <t>212484313082</t>
  </si>
  <si>
    <t>冯艳</t>
  </si>
  <si>
    <t>20010414</t>
  </si>
  <si>
    <t>2036010315500860</t>
  </si>
  <si>
    <t>212484303056</t>
  </si>
  <si>
    <t>胡丹</t>
  </si>
  <si>
    <t>19931215</t>
  </si>
  <si>
    <t>2036010315500991</t>
  </si>
  <si>
    <t>213714315027</t>
  </si>
  <si>
    <t>邹林玲</t>
  </si>
  <si>
    <t>19820623</t>
  </si>
  <si>
    <t>2036010371103354</t>
  </si>
  <si>
    <t>214022107042</t>
  </si>
  <si>
    <t>熊芷晴</t>
  </si>
  <si>
    <t>19970129</t>
  </si>
  <si>
    <t>2036010411100291</t>
  </si>
  <si>
    <t>214022107035</t>
  </si>
  <si>
    <t>周雅婷</t>
  </si>
  <si>
    <t>19990904</t>
  </si>
  <si>
    <t>2036010411101468</t>
  </si>
  <si>
    <t>214042107016</t>
  </si>
  <si>
    <t>董翔</t>
  </si>
  <si>
    <t>19910802</t>
  </si>
  <si>
    <t>2036010411101774</t>
  </si>
  <si>
    <t>212444125014</t>
  </si>
  <si>
    <t>邹杰</t>
  </si>
  <si>
    <t>19960706</t>
  </si>
  <si>
    <t>2036010411301953</t>
  </si>
  <si>
    <t>210014117007</t>
  </si>
  <si>
    <t>景琬峥</t>
  </si>
  <si>
    <t>19950802</t>
  </si>
  <si>
    <t>2036010411302012</t>
  </si>
  <si>
    <t>210014117008</t>
  </si>
  <si>
    <t>王群</t>
  </si>
  <si>
    <t>19861017</t>
  </si>
  <si>
    <t>2036010411400716</t>
  </si>
  <si>
    <t>214044128006</t>
  </si>
  <si>
    <t>涂芳</t>
  </si>
  <si>
    <t>19950305</t>
  </si>
  <si>
    <t>2036010411400933</t>
  </si>
  <si>
    <t>214044128005</t>
  </si>
  <si>
    <t>陈紫默</t>
  </si>
  <si>
    <t>20000105</t>
  </si>
  <si>
    <t>2036010411400970</t>
  </si>
  <si>
    <t>210014129001</t>
  </si>
  <si>
    <t>肖钰婷</t>
  </si>
  <si>
    <t>19980130</t>
  </si>
  <si>
    <t>2036010411401378</t>
  </si>
  <si>
    <t>214024129004</t>
  </si>
  <si>
    <t>胡燕燕</t>
  </si>
  <si>
    <t>19920710</t>
  </si>
  <si>
    <t>2036010411501548</t>
  </si>
  <si>
    <t>214024101002</t>
  </si>
  <si>
    <t>罗嗣旺</t>
  </si>
  <si>
    <t>19981009</t>
  </si>
  <si>
    <t>030101</t>
  </si>
  <si>
    <t>法学</t>
  </si>
  <si>
    <t>2036010411502165</t>
  </si>
  <si>
    <t>214024101003</t>
  </si>
  <si>
    <t>邓威</t>
  </si>
  <si>
    <t>19980724</t>
  </si>
  <si>
    <t>中共预备党员</t>
  </si>
  <si>
    <t>2036010411600436</t>
  </si>
  <si>
    <t>214024127025</t>
  </si>
  <si>
    <t>李璐</t>
  </si>
  <si>
    <t>19981005</t>
  </si>
  <si>
    <t>2036010411600951</t>
  </si>
  <si>
    <t>212444127041</t>
  </si>
  <si>
    <t>林子敏</t>
  </si>
  <si>
    <t>19881112</t>
  </si>
  <si>
    <t>2036010411601990</t>
  </si>
  <si>
    <t>214014104024</t>
  </si>
  <si>
    <t>熊思强</t>
  </si>
  <si>
    <t>19971002</t>
  </si>
  <si>
    <t>2036010415100123</t>
  </si>
  <si>
    <t>213454324009</t>
  </si>
  <si>
    <t>余楚瑶</t>
  </si>
  <si>
    <t>19910710</t>
  </si>
  <si>
    <t>2036010415100130</t>
  </si>
  <si>
    <t>214024313015</t>
  </si>
  <si>
    <t>龚良芬</t>
  </si>
  <si>
    <t>19970711</t>
  </si>
  <si>
    <t>2036010415100156</t>
  </si>
  <si>
    <t>213714303021</t>
  </si>
  <si>
    <t>王进</t>
  </si>
  <si>
    <t>19860926</t>
  </si>
  <si>
    <t>2036010415100401</t>
  </si>
  <si>
    <t>212484324021</t>
  </si>
  <si>
    <t>欧红红</t>
  </si>
  <si>
    <t>19751019</t>
  </si>
  <si>
    <t>2036010415100891</t>
  </si>
  <si>
    <t>212444303106</t>
  </si>
  <si>
    <t>周梦琴</t>
  </si>
  <si>
    <t>19970408</t>
  </si>
  <si>
    <t>2036010415100893</t>
  </si>
  <si>
    <t>212444303096</t>
  </si>
  <si>
    <t>周婷婷</t>
  </si>
  <si>
    <t>19970819</t>
  </si>
  <si>
    <t>2036010415101124</t>
  </si>
  <si>
    <t>214014303022</t>
  </si>
  <si>
    <t>李赛强</t>
  </si>
  <si>
    <t>19971109</t>
  </si>
  <si>
    <t>2036010415101381</t>
  </si>
  <si>
    <t>212484303066</t>
  </si>
  <si>
    <t>钟云华</t>
  </si>
  <si>
    <t>19870314</t>
  </si>
  <si>
    <t>2036010415101382</t>
  </si>
  <si>
    <t>212484303108</t>
  </si>
  <si>
    <t>俞木文</t>
  </si>
  <si>
    <t>19891117</t>
  </si>
  <si>
    <t>2036010415101480</t>
  </si>
  <si>
    <t>210014324012</t>
  </si>
  <si>
    <t>黄文平</t>
  </si>
  <si>
    <t>19890816</t>
  </si>
  <si>
    <t>2036010415101502</t>
  </si>
  <si>
    <t>214044324010</t>
  </si>
  <si>
    <t>鄢雨婷</t>
  </si>
  <si>
    <t>20020512</t>
  </si>
  <si>
    <t>2036010415101550</t>
  </si>
  <si>
    <t>214044315001</t>
  </si>
  <si>
    <t>赵官露</t>
  </si>
  <si>
    <t>20010627</t>
  </si>
  <si>
    <t>2036010415101577</t>
  </si>
  <si>
    <t>212334303011</t>
  </si>
  <si>
    <t>李泽鸿</t>
  </si>
  <si>
    <t>20030607</t>
  </si>
  <si>
    <t>2036010415101668</t>
  </si>
  <si>
    <t>210014324006</t>
  </si>
  <si>
    <t>罗一龙</t>
  </si>
  <si>
    <t>19940718</t>
  </si>
  <si>
    <t>英才职业</t>
  </si>
  <si>
    <t>2036010415101675</t>
  </si>
  <si>
    <t>212444303032</t>
  </si>
  <si>
    <t>秦信云</t>
  </si>
  <si>
    <t>19851003</t>
  </si>
  <si>
    <t>2036010415101839</t>
  </si>
  <si>
    <t>212334315002</t>
  </si>
  <si>
    <t>杨仔龙</t>
  </si>
  <si>
    <t>20010923</t>
  </si>
  <si>
    <t>2036010415102060</t>
  </si>
  <si>
    <t>212334313020</t>
  </si>
  <si>
    <t>闵雅芝</t>
  </si>
  <si>
    <t>20021018</t>
  </si>
  <si>
    <t>2036010415102061</t>
  </si>
  <si>
    <t>213714303013</t>
  </si>
  <si>
    <t>罗继红</t>
  </si>
  <si>
    <t>19750301</t>
  </si>
  <si>
    <t>2036010415102082</t>
  </si>
  <si>
    <t>210014331006</t>
  </si>
  <si>
    <t>熊蕾</t>
  </si>
  <si>
    <t>20020123</t>
  </si>
  <si>
    <t>商校</t>
  </si>
  <si>
    <t>2036010415102201</t>
  </si>
  <si>
    <t>212334331004</t>
  </si>
  <si>
    <t>王佳雯</t>
  </si>
  <si>
    <t>20020816</t>
  </si>
  <si>
    <t>2036010415500313</t>
  </si>
  <si>
    <t>214024303073</t>
  </si>
  <si>
    <t>黄俊</t>
  </si>
  <si>
    <t>19940418</t>
  </si>
  <si>
    <t>2036010415500390</t>
  </si>
  <si>
    <t>212444313006</t>
  </si>
  <si>
    <t>吴琳</t>
  </si>
  <si>
    <t>19970803</t>
  </si>
  <si>
    <t>2036010415501081</t>
  </si>
  <si>
    <t>212484332012</t>
  </si>
  <si>
    <t>黄烁磊</t>
  </si>
  <si>
    <t>20001026</t>
  </si>
  <si>
    <t>2036010415501165</t>
  </si>
  <si>
    <t>214024313013</t>
  </si>
  <si>
    <t>周风兰</t>
  </si>
  <si>
    <t>19810830</t>
  </si>
  <si>
    <t>2036010415501430</t>
  </si>
  <si>
    <t>214024303082</t>
  </si>
  <si>
    <t>柳英</t>
  </si>
  <si>
    <t>19880218</t>
  </si>
  <si>
    <t>2036010415501792</t>
  </si>
  <si>
    <t>212334332023</t>
  </si>
  <si>
    <t>龚志良</t>
  </si>
  <si>
    <t>20020806</t>
  </si>
  <si>
    <t>2036010415502132</t>
  </si>
  <si>
    <t>214014332005</t>
  </si>
  <si>
    <t>胡成志</t>
  </si>
  <si>
    <t>20010309</t>
  </si>
  <si>
    <t>2036010511100030</t>
  </si>
  <si>
    <t>214024125060</t>
  </si>
  <si>
    <t>贺顺</t>
  </si>
  <si>
    <t>19980215</t>
  </si>
  <si>
    <t>2036010515100071</t>
  </si>
  <si>
    <t>212444303049</t>
  </si>
  <si>
    <t>邝桂群</t>
  </si>
  <si>
    <t>19830802</t>
  </si>
  <si>
    <t>2036010515100081</t>
  </si>
  <si>
    <t>214014303001</t>
  </si>
  <si>
    <t>饶慧玲</t>
  </si>
  <si>
    <t>19901127</t>
  </si>
  <si>
    <t>2036010515100082</t>
  </si>
  <si>
    <t>214014303026</t>
  </si>
  <si>
    <t>李全</t>
  </si>
  <si>
    <t>19871006</t>
  </si>
  <si>
    <t>2036010515100126</t>
  </si>
  <si>
    <t>214044330033</t>
  </si>
  <si>
    <t>郭瑶</t>
  </si>
  <si>
    <t>19921217</t>
  </si>
  <si>
    <t>2036010515100204</t>
  </si>
  <si>
    <t>214044324040</t>
  </si>
  <si>
    <t>谌幼淋</t>
  </si>
  <si>
    <t>20010810</t>
  </si>
  <si>
    <t>2036010515100206</t>
  </si>
  <si>
    <t>213714303018</t>
  </si>
  <si>
    <t>周翠翠</t>
  </si>
  <si>
    <t>19971001</t>
  </si>
  <si>
    <t>2036010515100469</t>
  </si>
  <si>
    <t>212444330018</t>
  </si>
  <si>
    <t>李丽红</t>
  </si>
  <si>
    <t>20010327</t>
  </si>
  <si>
    <t>2036010515100565</t>
  </si>
  <si>
    <t>212444303078</t>
  </si>
  <si>
    <t>王镖琴</t>
  </si>
  <si>
    <t>19991110</t>
  </si>
  <si>
    <t>2036010515100594</t>
  </si>
  <si>
    <t>212444324054</t>
  </si>
  <si>
    <t>张玲</t>
  </si>
  <si>
    <t>19900903</t>
  </si>
  <si>
    <t>2036010515100699</t>
  </si>
  <si>
    <t>212444324051</t>
  </si>
  <si>
    <t>黎金花</t>
  </si>
  <si>
    <t>19850218</t>
  </si>
  <si>
    <t>2036010515500121</t>
  </si>
  <si>
    <t>214094315001</t>
  </si>
  <si>
    <t>齐萍</t>
  </si>
  <si>
    <t>19820331</t>
  </si>
  <si>
    <t>2036010515500627</t>
  </si>
  <si>
    <t>212444332003</t>
  </si>
  <si>
    <t>邱嘉伟</t>
  </si>
  <si>
    <t>19980316</t>
  </si>
  <si>
    <t>2036010515500661</t>
  </si>
  <si>
    <t>212484330047</t>
  </si>
  <si>
    <t>刘园园</t>
  </si>
  <si>
    <t>19881105</t>
  </si>
  <si>
    <t>2036011111100119</t>
  </si>
  <si>
    <t>214024125066</t>
  </si>
  <si>
    <t>许紫芸</t>
  </si>
  <si>
    <t>19990112</t>
  </si>
  <si>
    <t>2036011111100692</t>
  </si>
  <si>
    <t>212444125030</t>
  </si>
  <si>
    <t>彭丽园</t>
  </si>
  <si>
    <t>19940818</t>
  </si>
  <si>
    <t>2036011111101555</t>
  </si>
  <si>
    <t>212444125001</t>
  </si>
  <si>
    <t>潘遗华</t>
  </si>
  <si>
    <t>19931225</t>
  </si>
  <si>
    <t>2036011111106010</t>
  </si>
  <si>
    <t>214044125014</t>
  </si>
  <si>
    <t>宋文清</t>
  </si>
  <si>
    <t>19960808</t>
  </si>
  <si>
    <t>2036011111106017</t>
  </si>
  <si>
    <t>214014125002</t>
  </si>
  <si>
    <t>周倩</t>
  </si>
  <si>
    <t>19951008</t>
  </si>
  <si>
    <t>2036011111106089</t>
  </si>
  <si>
    <t>212444125020</t>
  </si>
  <si>
    <t>张宇芳</t>
  </si>
  <si>
    <t>19921017</t>
  </si>
  <si>
    <t>2036011111300558</t>
  </si>
  <si>
    <t>212444117010</t>
  </si>
  <si>
    <t>刘斌</t>
  </si>
  <si>
    <t>19980715</t>
  </si>
  <si>
    <t>2036011111400280</t>
  </si>
  <si>
    <t>214024129003</t>
  </si>
  <si>
    <t>温凯</t>
  </si>
  <si>
    <t>19950915</t>
  </si>
  <si>
    <t>2036011111400287</t>
  </si>
  <si>
    <t>214014122002</t>
  </si>
  <si>
    <t>吴梓惠</t>
  </si>
  <si>
    <t>19960308</t>
  </si>
  <si>
    <t>2036011111400818</t>
  </si>
  <si>
    <t>214024129002</t>
  </si>
  <si>
    <t>陶艳萍</t>
  </si>
  <si>
    <t>19890530</t>
  </si>
  <si>
    <t>2036011111401573</t>
  </si>
  <si>
    <t>214024130042</t>
  </si>
  <si>
    <t>张钰佳</t>
  </si>
  <si>
    <t>2036011111401726</t>
  </si>
  <si>
    <t>212444129002</t>
  </si>
  <si>
    <t>刘蕾</t>
  </si>
  <si>
    <t>19880908</t>
  </si>
  <si>
    <t>2036011111402553</t>
  </si>
  <si>
    <t>214044129006</t>
  </si>
  <si>
    <t>聂兴军</t>
  </si>
  <si>
    <t>19861114</t>
  </si>
  <si>
    <t>2036011111404145</t>
  </si>
  <si>
    <t>212444128014</t>
  </si>
  <si>
    <t>王婷</t>
  </si>
  <si>
    <t>20000430</t>
  </si>
  <si>
    <t>2036011111405718</t>
  </si>
  <si>
    <t>214024129011</t>
  </si>
  <si>
    <t>龚颖</t>
  </si>
  <si>
    <t>19940301</t>
  </si>
  <si>
    <t>2036011111405990</t>
  </si>
  <si>
    <t>214014129003</t>
  </si>
  <si>
    <t>曹雅芬</t>
  </si>
  <si>
    <t>19970201</t>
  </si>
  <si>
    <t>2036011111406012</t>
  </si>
  <si>
    <t>214024129013</t>
  </si>
  <si>
    <t>刘娟</t>
  </si>
  <si>
    <t>19881011</t>
  </si>
  <si>
    <t>2036011111501057</t>
  </si>
  <si>
    <t>214024101006</t>
  </si>
  <si>
    <t>郑凤平</t>
  </si>
  <si>
    <t>19831201</t>
  </si>
  <si>
    <t>土家族</t>
  </si>
  <si>
    <t>2036011111600006</t>
  </si>
  <si>
    <t>214044104005</t>
  </si>
  <si>
    <t>廖颖</t>
  </si>
  <si>
    <t>19960121</t>
  </si>
  <si>
    <t>2036011111600870</t>
  </si>
  <si>
    <t>214044127002</t>
  </si>
  <si>
    <t>黄婉琳</t>
  </si>
  <si>
    <t>19930603</t>
  </si>
  <si>
    <t>2036011111601376</t>
  </si>
  <si>
    <t>214024104015</t>
  </si>
  <si>
    <t>戴宇盛</t>
  </si>
  <si>
    <t>19930714</t>
  </si>
  <si>
    <t>2036011111602056</t>
  </si>
  <si>
    <t>212444104011</t>
  </si>
  <si>
    <t>夏琳</t>
  </si>
  <si>
    <t>19920810</t>
  </si>
  <si>
    <t>2036011111602872</t>
  </si>
  <si>
    <t>214024104009</t>
  </si>
  <si>
    <t>范文涓</t>
  </si>
  <si>
    <t>19820905</t>
  </si>
  <si>
    <t>2036011111603323</t>
  </si>
  <si>
    <t>214014104001</t>
  </si>
  <si>
    <t>汪俊宇</t>
  </si>
  <si>
    <t>20000206</t>
  </si>
  <si>
    <t>2036011111605240</t>
  </si>
  <si>
    <t>214014104006</t>
  </si>
  <si>
    <t>闵青青</t>
  </si>
  <si>
    <t>19920625</t>
  </si>
  <si>
    <t>2036011111605435</t>
  </si>
  <si>
    <t>214024104025</t>
  </si>
  <si>
    <t>曹玉珍</t>
  </si>
  <si>
    <t>19881103</t>
  </si>
  <si>
    <t>2036011111605506</t>
  </si>
  <si>
    <t>214014127015</t>
  </si>
  <si>
    <t>付志芳</t>
  </si>
  <si>
    <t>19931008</t>
  </si>
  <si>
    <t>2036011111605515</t>
  </si>
  <si>
    <t>212444127007</t>
  </si>
  <si>
    <t>裘师</t>
  </si>
  <si>
    <t>19841018</t>
  </si>
  <si>
    <t>2036011115100517</t>
  </si>
  <si>
    <t>214014315012</t>
  </si>
  <si>
    <t>陈康</t>
  </si>
  <si>
    <t>20011118</t>
  </si>
  <si>
    <t>2036011115100576</t>
  </si>
  <si>
    <t>212444324089</t>
  </si>
  <si>
    <t>熊佳佳</t>
  </si>
  <si>
    <t>19920529</t>
  </si>
  <si>
    <t>2036011115100595</t>
  </si>
  <si>
    <t>214044303045</t>
  </si>
  <si>
    <t>魏欢欢</t>
  </si>
  <si>
    <t>19850202</t>
  </si>
  <si>
    <t>2036011115100633</t>
  </si>
  <si>
    <t>212444330063</t>
  </si>
  <si>
    <t>熊萌</t>
  </si>
  <si>
    <t>19931001</t>
  </si>
  <si>
    <t>2036011115100649</t>
  </si>
  <si>
    <t>214014324008</t>
  </si>
  <si>
    <t>赵超</t>
  </si>
  <si>
    <t>19910427</t>
  </si>
  <si>
    <t>2036011115100754</t>
  </si>
  <si>
    <t>212444330052</t>
  </si>
  <si>
    <t>邹雅静</t>
  </si>
  <si>
    <t>19841208</t>
  </si>
  <si>
    <t>2036011115100808</t>
  </si>
  <si>
    <t>212484313055</t>
  </si>
  <si>
    <t>帅宋</t>
  </si>
  <si>
    <t>19920304</t>
  </si>
  <si>
    <t>2036011115100810</t>
  </si>
  <si>
    <t>212484313041</t>
  </si>
  <si>
    <t>李月玲</t>
  </si>
  <si>
    <t>2036011115100900</t>
  </si>
  <si>
    <t>212484313079</t>
  </si>
  <si>
    <t>黄新怡</t>
  </si>
  <si>
    <t>19930909</t>
  </si>
  <si>
    <t>2036011115100904</t>
  </si>
  <si>
    <t>214014315015</t>
  </si>
  <si>
    <t>罗智龙</t>
  </si>
  <si>
    <t>20000229</t>
  </si>
  <si>
    <t>2036011115100992</t>
  </si>
  <si>
    <t>214044303002</t>
  </si>
  <si>
    <t>李王果</t>
  </si>
  <si>
    <t>20020507</t>
  </si>
  <si>
    <t>2036011115101129</t>
  </si>
  <si>
    <t>213454303005</t>
  </si>
  <si>
    <t>傅荣珍</t>
  </si>
  <si>
    <t>19871219</t>
  </si>
  <si>
    <t>2036011115101149</t>
  </si>
  <si>
    <t>214044313081</t>
  </si>
  <si>
    <t>杨慧</t>
  </si>
  <si>
    <t>20000805</t>
  </si>
  <si>
    <t>2036011115101163</t>
  </si>
  <si>
    <t>213714303011</t>
  </si>
  <si>
    <t>潘占中</t>
  </si>
  <si>
    <t>19890330</t>
  </si>
  <si>
    <t>2036011115101369</t>
  </si>
  <si>
    <t>212444330012</t>
  </si>
  <si>
    <t>魏金红</t>
  </si>
  <si>
    <t>19981214</t>
  </si>
  <si>
    <t>2036011115101590</t>
  </si>
  <si>
    <t>212484303039</t>
  </si>
  <si>
    <t>项洪芬</t>
  </si>
  <si>
    <t>19880617</t>
  </si>
  <si>
    <t>2036011115101798</t>
  </si>
  <si>
    <t>214014324021</t>
  </si>
  <si>
    <t>曹东琴</t>
  </si>
  <si>
    <t>19921205</t>
  </si>
  <si>
    <t>2036011115102030</t>
  </si>
  <si>
    <t>214024324009</t>
  </si>
  <si>
    <t>张敬梅</t>
  </si>
  <si>
    <t>19770106</t>
  </si>
  <si>
    <t>2036011115102133</t>
  </si>
  <si>
    <t>212444303125</t>
  </si>
  <si>
    <t>郭淑华</t>
  </si>
  <si>
    <t>19760223</t>
  </si>
  <si>
    <t>2036011115102160</t>
  </si>
  <si>
    <t>213454303010</t>
  </si>
  <si>
    <t>闵丹</t>
  </si>
  <si>
    <t>19910206</t>
  </si>
  <si>
    <t>2036011115102270</t>
  </si>
  <si>
    <t>212444303039</t>
  </si>
  <si>
    <t>万丽琴</t>
  </si>
  <si>
    <t>19880109</t>
  </si>
  <si>
    <t>2036011115102412</t>
  </si>
  <si>
    <t>212484315008</t>
  </si>
  <si>
    <t>胡永艳</t>
  </si>
  <si>
    <t>19820702</t>
  </si>
  <si>
    <t>2036011115102563</t>
  </si>
  <si>
    <t>212484303078</t>
  </si>
  <si>
    <t>刘云霞</t>
  </si>
  <si>
    <t>19881118</t>
  </si>
  <si>
    <t>2036011115102707</t>
  </si>
  <si>
    <t>212484303021</t>
  </si>
  <si>
    <t>饶启帆</t>
  </si>
  <si>
    <t>19891010</t>
  </si>
  <si>
    <t>2036011115102771</t>
  </si>
  <si>
    <t>212484330001</t>
  </si>
  <si>
    <t>何娟</t>
  </si>
  <si>
    <t>19790502</t>
  </si>
  <si>
    <t>2036011115102796</t>
  </si>
  <si>
    <t>214044331004</t>
  </si>
  <si>
    <t>陈梅</t>
  </si>
  <si>
    <t>19891106</t>
  </si>
  <si>
    <t>2036011115102945</t>
  </si>
  <si>
    <t>214014303031</t>
  </si>
  <si>
    <t>谌新华</t>
  </si>
  <si>
    <t>19770307</t>
  </si>
  <si>
    <t>2036011115103269</t>
  </si>
  <si>
    <t>214044324036</t>
  </si>
  <si>
    <t>周俊</t>
  </si>
  <si>
    <t>19730312</t>
  </si>
  <si>
    <t>2036011115103366</t>
  </si>
  <si>
    <t>212484303061</t>
  </si>
  <si>
    <t>杨海凤</t>
  </si>
  <si>
    <t>19910103</t>
  </si>
  <si>
    <t>2036011115103457</t>
  </si>
  <si>
    <t>212444324081</t>
  </si>
  <si>
    <t>刘芳</t>
  </si>
  <si>
    <t>19890811</t>
  </si>
  <si>
    <t>2036011115103460</t>
  </si>
  <si>
    <t>214024303044</t>
  </si>
  <si>
    <t>薛咏梅</t>
  </si>
  <si>
    <t>19880927</t>
  </si>
  <si>
    <t>2036011115103587</t>
  </si>
  <si>
    <t>212444303030</t>
  </si>
  <si>
    <t>李欣</t>
  </si>
  <si>
    <t>19891001</t>
  </si>
  <si>
    <t>2036011115103921</t>
  </si>
  <si>
    <t>212484313048</t>
  </si>
  <si>
    <t>胡文瑶</t>
  </si>
  <si>
    <t>20020203</t>
  </si>
  <si>
    <t>2036011115104049</t>
  </si>
  <si>
    <t>212334324028</t>
  </si>
  <si>
    <t>熊建梅</t>
  </si>
  <si>
    <t>20001006</t>
  </si>
  <si>
    <t>2036011115104132</t>
  </si>
  <si>
    <t>214044315007</t>
  </si>
  <si>
    <t>万特</t>
  </si>
  <si>
    <t>19920922</t>
  </si>
  <si>
    <t>2036011115104187</t>
  </si>
  <si>
    <t>214024324021</t>
  </si>
  <si>
    <t>文春梅</t>
  </si>
  <si>
    <t>19811217</t>
  </si>
  <si>
    <t>2036011115104228</t>
  </si>
  <si>
    <t>210014313006</t>
  </si>
  <si>
    <t>鄢嘉云</t>
  </si>
  <si>
    <t>20021112</t>
  </si>
  <si>
    <t>2036011115104233</t>
  </si>
  <si>
    <t>212484324024</t>
  </si>
  <si>
    <t>袁友俊</t>
  </si>
  <si>
    <t>19980728</t>
  </si>
  <si>
    <t>2036011115104261</t>
  </si>
  <si>
    <t>212444324060</t>
  </si>
  <si>
    <t>宋瑜</t>
  </si>
  <si>
    <t>19811027</t>
  </si>
  <si>
    <t>2036011115104513</t>
  </si>
  <si>
    <t>214044303043</t>
  </si>
  <si>
    <t>万云</t>
  </si>
  <si>
    <t>19961022</t>
  </si>
  <si>
    <t>2036011115104557</t>
  </si>
  <si>
    <t>212484303029</t>
  </si>
  <si>
    <t>彭露花</t>
  </si>
  <si>
    <t>19910729</t>
  </si>
  <si>
    <t>2036011115104613</t>
  </si>
  <si>
    <t>214024324043</t>
  </si>
  <si>
    <t>汪丽鹿</t>
  </si>
  <si>
    <t>19861130</t>
  </si>
  <si>
    <t>2036011115104658</t>
  </si>
  <si>
    <t>214024303001</t>
  </si>
  <si>
    <t>曹和臣</t>
  </si>
  <si>
    <t>19740830</t>
  </si>
  <si>
    <t>2036011115104660</t>
  </si>
  <si>
    <t>214024315011</t>
  </si>
  <si>
    <t>曹晓东</t>
  </si>
  <si>
    <t>19970212</t>
  </si>
  <si>
    <t>2036011115104702</t>
  </si>
  <si>
    <t>212444313029</t>
  </si>
  <si>
    <t>范兰兰</t>
  </si>
  <si>
    <t>19871124</t>
  </si>
  <si>
    <t>2036011115104703</t>
  </si>
  <si>
    <t>212444313022</t>
  </si>
  <si>
    <t>周小艳</t>
  </si>
  <si>
    <t>19870718</t>
  </si>
  <si>
    <t>2036011115104747</t>
  </si>
  <si>
    <t>212444303044</t>
  </si>
  <si>
    <t>易学林</t>
  </si>
  <si>
    <t>19930904</t>
  </si>
  <si>
    <t>2036011115104778</t>
  </si>
  <si>
    <t>210014324004</t>
  </si>
  <si>
    <t>徐茶花</t>
  </si>
  <si>
    <t>19810823</t>
  </si>
  <si>
    <t>2036011115104779</t>
  </si>
  <si>
    <t>214014303003</t>
  </si>
  <si>
    <t>黄美红</t>
  </si>
  <si>
    <t>19790404</t>
  </si>
  <si>
    <t>2036011115104860</t>
  </si>
  <si>
    <t>212444303099</t>
  </si>
  <si>
    <t>陈美丽</t>
  </si>
  <si>
    <t>19860418</t>
  </si>
  <si>
    <t>2036011115105154</t>
  </si>
  <si>
    <t>214044331007</t>
  </si>
  <si>
    <t>何艳萍</t>
  </si>
  <si>
    <t>20010910</t>
  </si>
  <si>
    <t>2036011115105348</t>
  </si>
  <si>
    <t>214014303005</t>
  </si>
  <si>
    <t>曾敬</t>
  </si>
  <si>
    <t>2036011115105491</t>
  </si>
  <si>
    <t>214014324037</t>
  </si>
  <si>
    <t>魏丹</t>
  </si>
  <si>
    <t>19950319</t>
  </si>
  <si>
    <t>2036011115105619</t>
  </si>
  <si>
    <t>213714313003</t>
  </si>
  <si>
    <t>张红</t>
  </si>
  <si>
    <t>19861112</t>
  </si>
  <si>
    <t>2036011115105799</t>
  </si>
  <si>
    <t>212444303043</t>
  </si>
  <si>
    <t>罗钰</t>
  </si>
  <si>
    <t>19960703</t>
  </si>
  <si>
    <t>2036011115105808</t>
  </si>
  <si>
    <t>213714313029</t>
  </si>
  <si>
    <t>杭慧敏</t>
  </si>
  <si>
    <t>19920222</t>
  </si>
  <si>
    <t>2036011115105831</t>
  </si>
  <si>
    <t>213714324003</t>
  </si>
  <si>
    <t>漆莎莎</t>
  </si>
  <si>
    <t>19930110</t>
  </si>
  <si>
    <t>2036011115105834</t>
  </si>
  <si>
    <t>214014324035</t>
  </si>
  <si>
    <t>余家敏</t>
  </si>
  <si>
    <t>19961029</t>
  </si>
  <si>
    <t>2036011115105843</t>
  </si>
  <si>
    <t>214014324033</t>
  </si>
  <si>
    <t>罗亚男</t>
  </si>
  <si>
    <t>19930101</t>
  </si>
  <si>
    <t>2036011115106090</t>
  </si>
  <si>
    <t>214024324067</t>
  </si>
  <si>
    <t>袁爱云</t>
  </si>
  <si>
    <t>2036011115500194</t>
  </si>
  <si>
    <t>213714332014</t>
  </si>
  <si>
    <t>吴佳杰</t>
  </si>
  <si>
    <t>20020212</t>
  </si>
  <si>
    <t>2036011115500350</t>
  </si>
  <si>
    <t>212484313061</t>
  </si>
  <si>
    <t>刘建</t>
  </si>
  <si>
    <t>19960210</t>
  </si>
  <si>
    <t>2036011115500365</t>
  </si>
  <si>
    <t>214024332013</t>
  </si>
  <si>
    <t>徐洪水</t>
  </si>
  <si>
    <t>19891006</t>
  </si>
  <si>
    <t>2036011115500377</t>
  </si>
  <si>
    <t>212444303019</t>
  </si>
  <si>
    <t>吴芸</t>
  </si>
  <si>
    <t>19901015</t>
  </si>
  <si>
    <t>2036011115500413</t>
  </si>
  <si>
    <t>212444324053</t>
  </si>
  <si>
    <t>万云飞</t>
  </si>
  <si>
    <t>19891113</t>
  </si>
  <si>
    <t>2036011115500429</t>
  </si>
  <si>
    <t>212484303059</t>
  </si>
  <si>
    <t>刘鑫</t>
  </si>
  <si>
    <t>2036011115500431</t>
  </si>
  <si>
    <t>212484303050</t>
  </si>
  <si>
    <t>夏玉婷</t>
  </si>
  <si>
    <t>19970709</t>
  </si>
  <si>
    <t>2036011115500432</t>
  </si>
  <si>
    <t>212484303105</t>
  </si>
  <si>
    <t>赵子武</t>
  </si>
  <si>
    <t>19970828</t>
  </si>
  <si>
    <t>2036011115500565</t>
  </si>
  <si>
    <t>214024303023</t>
  </si>
  <si>
    <t>刘夏</t>
  </si>
  <si>
    <t>19980201</t>
  </si>
  <si>
    <t>2036011115500670</t>
  </si>
  <si>
    <t>212444303090</t>
  </si>
  <si>
    <t>黄丽平</t>
  </si>
  <si>
    <t>19901120</t>
  </si>
  <si>
    <t>2036011115500834</t>
  </si>
  <si>
    <t>212484332007</t>
  </si>
  <si>
    <t>涂远志</t>
  </si>
  <si>
    <t>19990819</t>
  </si>
  <si>
    <t>2036011115500873</t>
  </si>
  <si>
    <t>214094324007</t>
  </si>
  <si>
    <t>杨文丽</t>
  </si>
  <si>
    <t>20010128</t>
  </si>
  <si>
    <t>2036011115500909</t>
  </si>
  <si>
    <t>214044332001</t>
  </si>
  <si>
    <t>魏驰骋</t>
  </si>
  <si>
    <t>20011017</t>
  </si>
  <si>
    <t>2036011115501176</t>
  </si>
  <si>
    <t>214024331019</t>
  </si>
  <si>
    <t>熊刚</t>
  </si>
  <si>
    <t>19900901</t>
  </si>
  <si>
    <t>2036011115501298</t>
  </si>
  <si>
    <t>212484324011</t>
  </si>
  <si>
    <t>黄雪兰</t>
  </si>
  <si>
    <t>19811004</t>
  </si>
  <si>
    <t>2036011115501321</t>
  </si>
  <si>
    <t>214024330036</t>
  </si>
  <si>
    <t>熊洁</t>
  </si>
  <si>
    <t>19961025</t>
  </si>
  <si>
    <t>2036011115501482</t>
  </si>
  <si>
    <t>212444303053</t>
  </si>
  <si>
    <t>李思颖</t>
  </si>
  <si>
    <t>19940802</t>
  </si>
  <si>
    <t>2036011115501674</t>
  </si>
  <si>
    <t>214404331001</t>
  </si>
  <si>
    <t>胡玉洁</t>
  </si>
  <si>
    <t>19980610</t>
  </si>
  <si>
    <t>2036011115501796</t>
  </si>
  <si>
    <t>212484303072</t>
  </si>
  <si>
    <t>李琴</t>
  </si>
  <si>
    <t>2036011115501891</t>
  </si>
  <si>
    <t>214094313005</t>
  </si>
  <si>
    <t>魏雨洁</t>
  </si>
  <si>
    <t>19981007</t>
  </si>
  <si>
    <t>2036011115502038</t>
  </si>
  <si>
    <t>212484330030</t>
  </si>
  <si>
    <t>王文艳</t>
  </si>
  <si>
    <t>20001021</t>
  </si>
  <si>
    <t>2036011115502528</t>
  </si>
  <si>
    <t>214024313037</t>
  </si>
  <si>
    <t>龚细兰</t>
  </si>
  <si>
    <t>19890304</t>
  </si>
  <si>
    <t>2036011115502610</t>
  </si>
  <si>
    <t>212484303087</t>
  </si>
  <si>
    <t>曾文玉</t>
  </si>
  <si>
    <t>19810801</t>
  </si>
  <si>
    <t>2036011115502757</t>
  </si>
  <si>
    <t>212444315003</t>
  </si>
  <si>
    <t>万勇</t>
  </si>
  <si>
    <t>19910113</t>
  </si>
  <si>
    <t>2036011115502858</t>
  </si>
  <si>
    <t>213714313024</t>
  </si>
  <si>
    <t>闵子怡</t>
  </si>
  <si>
    <t>20011112</t>
  </si>
  <si>
    <t>2036011115502900</t>
  </si>
  <si>
    <t>212484313028</t>
  </si>
  <si>
    <t>魏丽红</t>
  </si>
  <si>
    <t>19831231</t>
  </si>
  <si>
    <t>2036011115503056</t>
  </si>
  <si>
    <t>214024303007</t>
  </si>
  <si>
    <t>孙丹丹</t>
  </si>
  <si>
    <t>19880328</t>
  </si>
  <si>
    <t>2036011115503160</t>
  </si>
  <si>
    <t>213714324005</t>
  </si>
  <si>
    <t>盛莉莉</t>
  </si>
  <si>
    <t>19900520</t>
  </si>
  <si>
    <t>2036011115503191</t>
  </si>
  <si>
    <t>212484303048</t>
  </si>
  <si>
    <t>徐桌伟</t>
  </si>
  <si>
    <t>19890201</t>
  </si>
  <si>
    <t>2036011115503544</t>
  </si>
  <si>
    <t>212484313031</t>
  </si>
  <si>
    <t>万梦琪</t>
  </si>
  <si>
    <t>20020324</t>
  </si>
  <si>
    <t>2036011115503574</t>
  </si>
  <si>
    <t>212484303100</t>
  </si>
  <si>
    <t>唐睿</t>
  </si>
  <si>
    <t>19971231</t>
  </si>
  <si>
    <t>2036011115503615</t>
  </si>
  <si>
    <t>214024303011</t>
  </si>
  <si>
    <t>万小丹</t>
  </si>
  <si>
    <t>19890220</t>
  </si>
  <si>
    <t>2036011115503769</t>
  </si>
  <si>
    <t>212484324042</t>
  </si>
  <si>
    <t>胡利君</t>
  </si>
  <si>
    <t>20010320</t>
  </si>
  <si>
    <t>2036011115503821</t>
  </si>
  <si>
    <t>214044330017</t>
  </si>
  <si>
    <t>刘利珍</t>
  </si>
  <si>
    <t>19820802</t>
  </si>
  <si>
    <t>2036011115504032</t>
  </si>
  <si>
    <t>214024330002</t>
  </si>
  <si>
    <t>张晒林</t>
  </si>
  <si>
    <t>19890521</t>
  </si>
  <si>
    <t>2036011115504097</t>
  </si>
  <si>
    <t>212444303067</t>
  </si>
  <si>
    <t>吴红波</t>
  </si>
  <si>
    <t>19831021</t>
  </si>
  <si>
    <t>2036011115504257</t>
  </si>
  <si>
    <t>212444313051</t>
  </si>
  <si>
    <t>梁丽丽</t>
  </si>
  <si>
    <t>19821229</t>
  </si>
  <si>
    <t>2036011115504311</t>
  </si>
  <si>
    <t>212444330057</t>
  </si>
  <si>
    <t>杨丽</t>
  </si>
  <si>
    <t>19890224</t>
  </si>
  <si>
    <t>2036011115504656</t>
  </si>
  <si>
    <t>214024332008</t>
  </si>
  <si>
    <t>曹云凯</t>
  </si>
  <si>
    <t>20010804</t>
  </si>
  <si>
    <t>2036011115504749</t>
  </si>
  <si>
    <t>212444303113</t>
  </si>
  <si>
    <t>张罗</t>
  </si>
  <si>
    <t>19841028</t>
  </si>
  <si>
    <t>2036011115504951</t>
  </si>
  <si>
    <t>214014324022</t>
  </si>
  <si>
    <t>江翠云</t>
  </si>
  <si>
    <t>19900527</t>
  </si>
  <si>
    <t>2036011115505015</t>
  </si>
  <si>
    <t>213714313036</t>
  </si>
  <si>
    <t>王佳欣</t>
  </si>
  <si>
    <t>20011129</t>
  </si>
  <si>
    <t>2036011115505016</t>
  </si>
  <si>
    <t>213714313017</t>
  </si>
  <si>
    <t>胡倩倩</t>
  </si>
  <si>
    <t>20020729</t>
  </si>
  <si>
    <t>2036011115505364</t>
  </si>
  <si>
    <t>212444303006</t>
  </si>
  <si>
    <t>邱文玲</t>
  </si>
  <si>
    <t>19911123</t>
  </si>
  <si>
    <t>2036011115505483</t>
  </si>
  <si>
    <t>214044315008</t>
  </si>
  <si>
    <t>黄小艳</t>
  </si>
  <si>
    <t>20001228</t>
  </si>
  <si>
    <t>2036011115506066</t>
  </si>
  <si>
    <t>214014303012</t>
  </si>
  <si>
    <t>赵春</t>
  </si>
  <si>
    <t>2036011211101899</t>
  </si>
  <si>
    <t>214014125037</t>
  </si>
  <si>
    <t>余辉</t>
  </si>
  <si>
    <t>19960501</t>
  </si>
  <si>
    <t>2036011211102901</t>
  </si>
  <si>
    <t>212444125049</t>
  </si>
  <si>
    <t>刘方媛</t>
  </si>
  <si>
    <t>19940406</t>
  </si>
  <si>
    <t>2036011211110434</t>
  </si>
  <si>
    <t>214024125071</t>
  </si>
  <si>
    <t>乐飔飔</t>
  </si>
  <si>
    <t>19980820</t>
  </si>
  <si>
    <t>2036011211110629</t>
  </si>
  <si>
    <t>214044125003</t>
  </si>
  <si>
    <t>熊扬扬</t>
  </si>
  <si>
    <t>19920124</t>
  </si>
  <si>
    <t>2036011211110842</t>
  </si>
  <si>
    <t>212484125003</t>
  </si>
  <si>
    <t>胡晨</t>
  </si>
  <si>
    <t>19950823</t>
  </si>
  <si>
    <t>2036011211112417</t>
  </si>
  <si>
    <t>214014125017</t>
  </si>
  <si>
    <t>黄小林</t>
  </si>
  <si>
    <t>19870525</t>
  </si>
  <si>
    <t>2036011211300110</t>
  </si>
  <si>
    <t>212444126002</t>
  </si>
  <si>
    <t>陈艳</t>
  </si>
  <si>
    <t>19990210</t>
  </si>
  <si>
    <t>070101</t>
  </si>
  <si>
    <t>数学与应用数学</t>
  </si>
  <si>
    <t>2036011211300725</t>
  </si>
  <si>
    <t>212444117011</t>
  </si>
  <si>
    <t>宋金文</t>
  </si>
  <si>
    <t>19970325</t>
  </si>
  <si>
    <t>2036011211301271</t>
  </si>
  <si>
    <t>214024126010</t>
  </si>
  <si>
    <t>刘美</t>
  </si>
  <si>
    <t>19841128</t>
  </si>
  <si>
    <t>2036011211400956</t>
  </si>
  <si>
    <t>214024129006</t>
  </si>
  <si>
    <t>胡蓉</t>
  </si>
  <si>
    <t>19951112</t>
  </si>
  <si>
    <t>2036011211401012</t>
  </si>
  <si>
    <t>214094129001</t>
  </si>
  <si>
    <t>刘时润</t>
  </si>
  <si>
    <t>19810728</t>
  </si>
  <si>
    <t>2036011211401617</t>
  </si>
  <si>
    <t>212444128016</t>
  </si>
  <si>
    <t>李泽龙</t>
  </si>
  <si>
    <t>19990501</t>
  </si>
  <si>
    <t>2036011211401621</t>
  </si>
  <si>
    <t>212444128015</t>
  </si>
  <si>
    <t>李泽虎</t>
  </si>
  <si>
    <t>2036011211402540</t>
  </si>
  <si>
    <t>212444129001</t>
  </si>
  <si>
    <t>李欢</t>
  </si>
  <si>
    <t>19971223</t>
  </si>
  <si>
    <t>2036011211410922</t>
  </si>
  <si>
    <t>210014122001</t>
  </si>
  <si>
    <t>毛义新</t>
  </si>
  <si>
    <t>19961003</t>
  </si>
  <si>
    <t>2036011211411682</t>
  </si>
  <si>
    <t>214024130044</t>
  </si>
  <si>
    <t>朱家有</t>
  </si>
  <si>
    <t>19871001</t>
  </si>
  <si>
    <t>2036011211411905</t>
  </si>
  <si>
    <t>214024128016</t>
  </si>
  <si>
    <t>李珍</t>
  </si>
  <si>
    <t>19910929</t>
  </si>
  <si>
    <t>2036011211412063</t>
  </si>
  <si>
    <t>214014129004</t>
  </si>
  <si>
    <t>陈兵连</t>
  </si>
  <si>
    <t>19890716</t>
  </si>
  <si>
    <t>2036011211412600</t>
  </si>
  <si>
    <t>214044129002</t>
  </si>
  <si>
    <t>周雪婧</t>
  </si>
  <si>
    <t>19951122</t>
  </si>
  <si>
    <t>2036011211412655</t>
  </si>
  <si>
    <t>214014122004</t>
  </si>
  <si>
    <t>谈文英</t>
  </si>
  <si>
    <t>19940220</t>
  </si>
  <si>
    <t>2036011211412709</t>
  </si>
  <si>
    <t>212334129001</t>
  </si>
  <si>
    <t>刘萍</t>
  </si>
  <si>
    <t>19960620</t>
  </si>
  <si>
    <t>2036011211502016</t>
  </si>
  <si>
    <t>214024101005</t>
  </si>
  <si>
    <t>曾小辉</t>
  </si>
  <si>
    <t>19911104</t>
  </si>
  <si>
    <t>2036011211503133</t>
  </si>
  <si>
    <t>210014101001</t>
  </si>
  <si>
    <t>肖玉</t>
  </si>
  <si>
    <t>19980915</t>
  </si>
  <si>
    <t>2036011211600092</t>
  </si>
  <si>
    <t>214024127084</t>
  </si>
  <si>
    <t>胡珍珍</t>
  </si>
  <si>
    <t>19980727</t>
  </si>
  <si>
    <t>2036011211600366</t>
  </si>
  <si>
    <t>212444104005</t>
  </si>
  <si>
    <t>夏晓晓</t>
  </si>
  <si>
    <t>19991113</t>
  </si>
  <si>
    <t>2036011211601175</t>
  </si>
  <si>
    <t>214014104011</t>
  </si>
  <si>
    <t>徐红英</t>
  </si>
  <si>
    <t>19891018</t>
  </si>
  <si>
    <t>2036011211601380</t>
  </si>
  <si>
    <t>214044104001</t>
  </si>
  <si>
    <t>万雪琴</t>
  </si>
  <si>
    <t>19980327</t>
  </si>
  <si>
    <t>2036011211601575</t>
  </si>
  <si>
    <t>212444127024</t>
  </si>
  <si>
    <t>蔡思思</t>
  </si>
  <si>
    <t>19980615</t>
  </si>
  <si>
    <t>2036011211601689</t>
  </si>
  <si>
    <t>214024127081</t>
  </si>
  <si>
    <t>李慧萍</t>
  </si>
  <si>
    <t>19980510</t>
  </si>
  <si>
    <t>2036011211602193</t>
  </si>
  <si>
    <t>214014104028</t>
  </si>
  <si>
    <t>程梅香</t>
  </si>
  <si>
    <t>19990324</t>
  </si>
  <si>
    <t>2036011211602445</t>
  </si>
  <si>
    <t>214014104003</t>
  </si>
  <si>
    <t>熊紫怡</t>
  </si>
  <si>
    <t>19990915</t>
  </si>
  <si>
    <t>2036011211602762</t>
  </si>
  <si>
    <t>212444104006</t>
  </si>
  <si>
    <t>鞠媛媛</t>
  </si>
  <si>
    <t>19970205</t>
  </si>
  <si>
    <t>2036011211602846</t>
  </si>
  <si>
    <t>214014104027</t>
  </si>
  <si>
    <t>金剑</t>
  </si>
  <si>
    <t>19890703</t>
  </si>
  <si>
    <t>2036011211610085</t>
  </si>
  <si>
    <t>214024104001</t>
  </si>
  <si>
    <t>阙启丽</t>
  </si>
  <si>
    <t>20000310</t>
  </si>
  <si>
    <t>2036011211611280</t>
  </si>
  <si>
    <t>214014104007</t>
  </si>
  <si>
    <t>程丽丽</t>
  </si>
  <si>
    <t>19911107</t>
  </si>
  <si>
    <t>2036011211611645</t>
  </si>
  <si>
    <t>214024127055</t>
  </si>
  <si>
    <t>胡文宵</t>
  </si>
  <si>
    <t>20000219</t>
  </si>
  <si>
    <t>2036011211611841</t>
  </si>
  <si>
    <t>214014127008</t>
  </si>
  <si>
    <t>夏远</t>
  </si>
  <si>
    <t>20001213</t>
  </si>
  <si>
    <t>2036011211611842</t>
  </si>
  <si>
    <t>212484127001</t>
  </si>
  <si>
    <t>胡柳</t>
  </si>
  <si>
    <t>19990920</t>
  </si>
  <si>
    <t>2036011211612139</t>
  </si>
  <si>
    <t>214044104004</t>
  </si>
  <si>
    <t>熊桃雷</t>
  </si>
  <si>
    <t>19980313</t>
  </si>
  <si>
    <t>2036011211612568</t>
  </si>
  <si>
    <t>214024104013</t>
  </si>
  <si>
    <t>符海师</t>
  </si>
  <si>
    <t>19940520</t>
  </si>
  <si>
    <t>2036011214102165</t>
  </si>
  <si>
    <t>214044330008</t>
  </si>
  <si>
    <t>胡清</t>
  </si>
  <si>
    <t>20020402</t>
  </si>
  <si>
    <t>2036011214112564</t>
  </si>
  <si>
    <t>214024313028</t>
  </si>
  <si>
    <t>戴倩影</t>
  </si>
  <si>
    <t>19960124</t>
  </si>
  <si>
    <t>2036011214502629</t>
  </si>
  <si>
    <t>212484330029</t>
  </si>
  <si>
    <t>闵璐璐</t>
  </si>
  <si>
    <t>19941206</t>
  </si>
  <si>
    <t>2036011215100033</t>
  </si>
  <si>
    <t>212444303011</t>
  </si>
  <si>
    <t>胡文红</t>
  </si>
  <si>
    <t>19940722</t>
  </si>
  <si>
    <t>2036011215100096</t>
  </si>
  <si>
    <t>214044330032</t>
  </si>
  <si>
    <t>19880124</t>
  </si>
  <si>
    <t>2036011215100116</t>
  </si>
  <si>
    <t>213714324012</t>
  </si>
  <si>
    <t>魏小健</t>
  </si>
  <si>
    <t>19980528</t>
  </si>
  <si>
    <t>2036011215100128</t>
  </si>
  <si>
    <t>212444303005</t>
  </si>
  <si>
    <t>胡文翔</t>
  </si>
  <si>
    <t>19960812</t>
  </si>
  <si>
    <t>2036011215100261</t>
  </si>
  <si>
    <t>213714313039</t>
  </si>
  <si>
    <t>聂可</t>
  </si>
  <si>
    <t>20020501</t>
  </si>
  <si>
    <t>2036011215100362</t>
  </si>
  <si>
    <t>212444303058</t>
  </si>
  <si>
    <t>王燕芳</t>
  </si>
  <si>
    <t>19860823</t>
  </si>
  <si>
    <t>2036011215100367</t>
  </si>
  <si>
    <t>212484324045</t>
  </si>
  <si>
    <t>万良霞</t>
  </si>
  <si>
    <t>19940828</t>
  </si>
  <si>
    <t>2036011215100378</t>
  </si>
  <si>
    <t>214044303025</t>
  </si>
  <si>
    <t>付家豪</t>
  </si>
  <si>
    <t>19950528</t>
  </si>
  <si>
    <t>2036011215100440</t>
  </si>
  <si>
    <t>212444330005</t>
  </si>
  <si>
    <t>熊彤</t>
  </si>
  <si>
    <t>20020116</t>
  </si>
  <si>
    <t>2036011215100562</t>
  </si>
  <si>
    <t>212444303068</t>
  </si>
  <si>
    <t>万其光</t>
  </si>
  <si>
    <t>19830909</t>
  </si>
  <si>
    <t>2036011215100595</t>
  </si>
  <si>
    <t>212444303033</t>
  </si>
  <si>
    <t>丁佳敏</t>
  </si>
  <si>
    <t>19991109</t>
  </si>
  <si>
    <t>2036011215100678</t>
  </si>
  <si>
    <t>212444331005</t>
  </si>
  <si>
    <t>程云云</t>
  </si>
  <si>
    <t>19970208</t>
  </si>
  <si>
    <t>2036011215100745</t>
  </si>
  <si>
    <t>212484303102</t>
  </si>
  <si>
    <t>万苏娟</t>
  </si>
  <si>
    <t>19860202</t>
  </si>
  <si>
    <t>2036011215100960</t>
  </si>
  <si>
    <t>213714313004</t>
  </si>
  <si>
    <t>陶紫兰</t>
  </si>
  <si>
    <t>20030224</t>
  </si>
  <si>
    <t>2036011215100964</t>
  </si>
  <si>
    <t>212334313022</t>
  </si>
  <si>
    <t>唐佳云</t>
  </si>
  <si>
    <t>20020427</t>
  </si>
  <si>
    <t>2036011215101000</t>
  </si>
  <si>
    <t>212444330049</t>
  </si>
  <si>
    <t>李小兰</t>
  </si>
  <si>
    <t>19900809</t>
  </si>
  <si>
    <t>2036011215101016</t>
  </si>
  <si>
    <t>214024313017</t>
  </si>
  <si>
    <t>程文婷</t>
  </si>
  <si>
    <t>20000217</t>
  </si>
  <si>
    <t>2036011215101134</t>
  </si>
  <si>
    <t>212444303086</t>
  </si>
  <si>
    <t>万嘉仪</t>
  </si>
  <si>
    <t>20010814</t>
  </si>
  <si>
    <t>2036011215101177</t>
  </si>
  <si>
    <t>214024303020</t>
  </si>
  <si>
    <t>范景晨</t>
  </si>
  <si>
    <t>20010413</t>
  </si>
  <si>
    <t>2036011215101182</t>
  </si>
  <si>
    <t>214014330010</t>
  </si>
  <si>
    <t>熊紫玲</t>
  </si>
  <si>
    <t>19970624</t>
  </si>
  <si>
    <t>2036011215101194</t>
  </si>
  <si>
    <t>214024303101</t>
  </si>
  <si>
    <t>邓建花</t>
  </si>
  <si>
    <t>19881009</t>
  </si>
  <si>
    <t>2036011215101206</t>
  </si>
  <si>
    <t>212484324040</t>
  </si>
  <si>
    <t>戴婷欲</t>
  </si>
  <si>
    <t>19990403</t>
  </si>
  <si>
    <t>2036011215101297</t>
  </si>
  <si>
    <t>214044303039</t>
  </si>
  <si>
    <t>唐霞</t>
  </si>
  <si>
    <t>19930724</t>
  </si>
  <si>
    <t>2036011215101321</t>
  </si>
  <si>
    <t>213714324006</t>
  </si>
  <si>
    <t>张文情</t>
  </si>
  <si>
    <t>19970718</t>
  </si>
  <si>
    <t>2036011215101377</t>
  </si>
  <si>
    <t>212444303007</t>
  </si>
  <si>
    <t>邓振伟</t>
  </si>
  <si>
    <t>19970328</t>
  </si>
  <si>
    <t>2036011215101428</t>
  </si>
  <si>
    <t>212484303098</t>
  </si>
  <si>
    <t>聂娇</t>
  </si>
  <si>
    <t>19930719</t>
  </si>
  <si>
    <t>2036011215101522</t>
  </si>
  <si>
    <t>212444303116</t>
  </si>
  <si>
    <t>赵思佳</t>
  </si>
  <si>
    <t>19980710</t>
  </si>
  <si>
    <t>2036011215101577</t>
  </si>
  <si>
    <t>212484315011</t>
  </si>
  <si>
    <t>夏晨阳</t>
  </si>
  <si>
    <t>19991210</t>
  </si>
  <si>
    <t>2036011215101608</t>
  </si>
  <si>
    <t>214044324029</t>
  </si>
  <si>
    <t>蒋青</t>
  </si>
  <si>
    <t>20000113</t>
  </si>
  <si>
    <t>2036011215101638</t>
  </si>
  <si>
    <t>214024303085</t>
  </si>
  <si>
    <t>文琴</t>
  </si>
  <si>
    <t>19841221</t>
  </si>
  <si>
    <t>2036011215101659</t>
  </si>
  <si>
    <t>212444315023</t>
  </si>
  <si>
    <t>熊梦姚</t>
  </si>
  <si>
    <t>19980618</t>
  </si>
  <si>
    <t>2036011215101729</t>
  </si>
  <si>
    <t>212444315034</t>
  </si>
  <si>
    <t>熊梦钩</t>
  </si>
  <si>
    <t>19940910</t>
  </si>
  <si>
    <t>2036011215101883</t>
  </si>
  <si>
    <t>210014303010</t>
  </si>
  <si>
    <t>熊永辉</t>
  </si>
  <si>
    <t>19991008</t>
  </si>
  <si>
    <t>2036011215102024</t>
  </si>
  <si>
    <t>212444315010</t>
  </si>
  <si>
    <t>谢丹</t>
  </si>
  <si>
    <t>19891112</t>
  </si>
  <si>
    <t>2036011215102102</t>
  </si>
  <si>
    <t>214044313100</t>
  </si>
  <si>
    <t>涂丽婷</t>
  </si>
  <si>
    <t>20010708</t>
  </si>
  <si>
    <t>2036011215102339</t>
  </si>
  <si>
    <t>214044324002</t>
  </si>
  <si>
    <t>葛珊珊</t>
  </si>
  <si>
    <t>19951025</t>
  </si>
  <si>
    <t>2036011215102343</t>
  </si>
  <si>
    <t>212334313013</t>
  </si>
  <si>
    <t>罗闻雨</t>
  </si>
  <si>
    <t>20030102</t>
  </si>
  <si>
    <t>2036011215102382</t>
  </si>
  <si>
    <t>214044303055</t>
  </si>
  <si>
    <t>范师娟</t>
  </si>
  <si>
    <t>19940801</t>
  </si>
  <si>
    <t>2036011215102383</t>
  </si>
  <si>
    <t>214044315009</t>
  </si>
  <si>
    <t>陈鹏辉</t>
  </si>
  <si>
    <t>19910204</t>
  </si>
  <si>
    <t>2036011215102420</t>
  </si>
  <si>
    <t>214024330001</t>
  </si>
  <si>
    <t>胡斌</t>
  </si>
  <si>
    <t>19831211</t>
  </si>
  <si>
    <t>2036011215102505</t>
  </si>
  <si>
    <t>214044303037</t>
  </si>
  <si>
    <t>徐勒花</t>
  </si>
  <si>
    <t>19951102</t>
  </si>
  <si>
    <t>2036011215102518</t>
  </si>
  <si>
    <t>212334331006</t>
  </si>
  <si>
    <t>吴玲玲</t>
  </si>
  <si>
    <t>20020209</t>
  </si>
  <si>
    <t>2036011215102612</t>
  </si>
  <si>
    <t>214014324015</t>
  </si>
  <si>
    <t>陈晶</t>
  </si>
  <si>
    <t>19950323</t>
  </si>
  <si>
    <t>2036011215102665</t>
  </si>
  <si>
    <t>212484303046</t>
  </si>
  <si>
    <t>曾志斌</t>
  </si>
  <si>
    <t>19970606</t>
  </si>
  <si>
    <t>2036011215102668</t>
  </si>
  <si>
    <t>212484330013</t>
  </si>
  <si>
    <t>熊龙娟</t>
  </si>
  <si>
    <t>19890505</t>
  </si>
  <si>
    <t>2036011215102903</t>
  </si>
  <si>
    <t>213714324016</t>
  </si>
  <si>
    <t>杨琴</t>
  </si>
  <si>
    <t>19850320</t>
  </si>
  <si>
    <t>2036011215102906</t>
  </si>
  <si>
    <t>214024330003</t>
  </si>
  <si>
    <t>习凌红</t>
  </si>
  <si>
    <t>19980622</t>
  </si>
  <si>
    <t>2036011215103062</t>
  </si>
  <si>
    <t>212444303079</t>
  </si>
  <si>
    <t>喻强妹</t>
  </si>
  <si>
    <t>19921228</t>
  </si>
  <si>
    <t>2036011215103242</t>
  </si>
  <si>
    <t>210014313004</t>
  </si>
  <si>
    <t>曹晓明</t>
  </si>
  <si>
    <t>19880812</t>
  </si>
  <si>
    <t>2036011215103338</t>
  </si>
  <si>
    <t>214044330049</t>
  </si>
  <si>
    <t>19971125</t>
  </si>
  <si>
    <t>2036011215103368</t>
  </si>
  <si>
    <t>212334303014</t>
  </si>
  <si>
    <t>邓文玲</t>
  </si>
  <si>
    <t>19901228</t>
  </si>
  <si>
    <t>2036011215103425</t>
  </si>
  <si>
    <t>214024324028</t>
  </si>
  <si>
    <t>徐瑶</t>
  </si>
  <si>
    <t>2036011215103475</t>
  </si>
  <si>
    <t>212444303008</t>
  </si>
  <si>
    <t>雷艳菊</t>
  </si>
  <si>
    <t>2036011215103476</t>
  </si>
  <si>
    <t>212444303027</t>
  </si>
  <si>
    <t>陈荣</t>
  </si>
  <si>
    <t>19851110</t>
  </si>
  <si>
    <t>2036011215103492</t>
  </si>
  <si>
    <t>212484324049</t>
  </si>
  <si>
    <t>林芳</t>
  </si>
  <si>
    <t>19910121</t>
  </si>
  <si>
    <t>2036011215103531</t>
  </si>
  <si>
    <t>212484324051</t>
  </si>
  <si>
    <t>李伦桥</t>
  </si>
  <si>
    <t>20010820</t>
  </si>
  <si>
    <t>2036011215103635</t>
  </si>
  <si>
    <t>214024303094</t>
  </si>
  <si>
    <t>周小强</t>
  </si>
  <si>
    <t>19900807</t>
  </si>
  <si>
    <t>2036011215103643</t>
  </si>
  <si>
    <t>213714324015</t>
  </si>
  <si>
    <t>胡春</t>
  </si>
  <si>
    <t>19960701</t>
  </si>
  <si>
    <t>2036011215103656</t>
  </si>
  <si>
    <t>214024324076</t>
  </si>
  <si>
    <t>程艳</t>
  </si>
  <si>
    <t>19991215</t>
  </si>
  <si>
    <t>2036011215103659</t>
  </si>
  <si>
    <t>214024324048</t>
  </si>
  <si>
    <t>黄璐</t>
  </si>
  <si>
    <t>19970725</t>
  </si>
  <si>
    <t>2036011215110158</t>
  </si>
  <si>
    <t>214044324020</t>
  </si>
  <si>
    <t>陈九玲</t>
  </si>
  <si>
    <t>19961013</t>
  </si>
  <si>
    <t>2036011215110413</t>
  </si>
  <si>
    <t>212444324072</t>
  </si>
  <si>
    <t>郭庆花</t>
  </si>
  <si>
    <t>19910201</t>
  </si>
  <si>
    <t>2036011215110527</t>
  </si>
  <si>
    <t>214044330011</t>
  </si>
  <si>
    <t>凌晨</t>
  </si>
  <si>
    <t>19970730</t>
  </si>
  <si>
    <t>2036011215110567</t>
  </si>
  <si>
    <t>212444303046</t>
  </si>
  <si>
    <t>程文凭</t>
  </si>
  <si>
    <t>19980908</t>
  </si>
  <si>
    <t>2036011215110639</t>
  </si>
  <si>
    <t>214044313045</t>
  </si>
  <si>
    <t>陶雪琴</t>
  </si>
  <si>
    <t>19911120</t>
  </si>
  <si>
    <t>2036011215110821</t>
  </si>
  <si>
    <t>214044313073</t>
  </si>
  <si>
    <t>罗小艳</t>
  </si>
  <si>
    <t>19860912</t>
  </si>
  <si>
    <t>2036011215110861</t>
  </si>
  <si>
    <t>213714313012</t>
  </si>
  <si>
    <t>朱平平</t>
  </si>
  <si>
    <t>19950906</t>
  </si>
  <si>
    <t>2036011215110862</t>
  </si>
  <si>
    <t>210014313011</t>
  </si>
  <si>
    <t>朱炎勤</t>
  </si>
  <si>
    <t>19930802</t>
  </si>
  <si>
    <t>2036011215111064</t>
  </si>
  <si>
    <t>212444315041</t>
  </si>
  <si>
    <t>熊文文</t>
  </si>
  <si>
    <t>19961204</t>
  </si>
  <si>
    <t>2036011215111072</t>
  </si>
  <si>
    <t>212444324025</t>
  </si>
  <si>
    <t>张雅玲</t>
  </si>
  <si>
    <t>19900108</t>
  </si>
  <si>
    <t>2036011215111140</t>
  </si>
  <si>
    <t>214044303056</t>
  </si>
  <si>
    <t>郭虹</t>
  </si>
  <si>
    <t>20020602</t>
  </si>
  <si>
    <t>2036011215111388</t>
  </si>
  <si>
    <t>213714313014</t>
  </si>
  <si>
    <t>刘佳雯</t>
  </si>
  <si>
    <t>20030818</t>
  </si>
  <si>
    <t>2036011215111449</t>
  </si>
  <si>
    <t>214044303029</t>
  </si>
  <si>
    <t>熊梅</t>
  </si>
  <si>
    <t>19880804</t>
  </si>
  <si>
    <t>2036011215111451</t>
  </si>
  <si>
    <t>212334313017</t>
  </si>
  <si>
    <t>孙琪</t>
  </si>
  <si>
    <t>20020804</t>
  </si>
  <si>
    <t>2036011215111487</t>
  </si>
  <si>
    <t>212484315003</t>
  </si>
  <si>
    <t>刘佳</t>
  </si>
  <si>
    <t>19960503</t>
  </si>
  <si>
    <t>2036011215111504</t>
  </si>
  <si>
    <t>212444315017</t>
  </si>
  <si>
    <t>罗云</t>
  </si>
  <si>
    <t>19960924</t>
  </si>
  <si>
    <t>2036011215111513</t>
  </si>
  <si>
    <t>214044303012</t>
  </si>
  <si>
    <t>高爱萍</t>
  </si>
  <si>
    <t>2036011215111658</t>
  </si>
  <si>
    <t>210014324011</t>
  </si>
  <si>
    <t>万星</t>
  </si>
  <si>
    <t>19960614</t>
  </si>
  <si>
    <t>2036011215111673</t>
  </si>
  <si>
    <t>212444330065</t>
  </si>
  <si>
    <t>王佳佳</t>
  </si>
  <si>
    <t>19880916</t>
  </si>
  <si>
    <t>2036011215111679</t>
  </si>
  <si>
    <t>214024330031</t>
  </si>
  <si>
    <t>熊志</t>
  </si>
  <si>
    <t>20020715</t>
  </si>
  <si>
    <t>2036011215111838</t>
  </si>
  <si>
    <t>212334330018</t>
  </si>
  <si>
    <t>夏佑兵</t>
  </si>
  <si>
    <t>20010718</t>
  </si>
  <si>
    <t>2036011215111850</t>
  </si>
  <si>
    <t>212444324049</t>
  </si>
  <si>
    <t>陈玉婷</t>
  </si>
  <si>
    <t>19920817</t>
  </si>
  <si>
    <t>2036011215111936</t>
  </si>
  <si>
    <t>212484313032</t>
  </si>
  <si>
    <t>韦雪京</t>
  </si>
  <si>
    <t>19890412</t>
  </si>
  <si>
    <t>2036011215111950</t>
  </si>
  <si>
    <t>212444315033</t>
  </si>
  <si>
    <t>吴琪</t>
  </si>
  <si>
    <t>19941017</t>
  </si>
  <si>
    <t>2036011215112007</t>
  </si>
  <si>
    <t>214024330016</t>
  </si>
  <si>
    <t>熊冬萍</t>
  </si>
  <si>
    <t>19991017</t>
  </si>
  <si>
    <t>2036011215112037</t>
  </si>
  <si>
    <t>214044303020</t>
  </si>
  <si>
    <t>邹小玲</t>
  </si>
  <si>
    <t>19980811</t>
  </si>
  <si>
    <t>2036011215112208</t>
  </si>
  <si>
    <t>212484313052</t>
  </si>
  <si>
    <t>胡云</t>
  </si>
  <si>
    <t>19980128</t>
  </si>
  <si>
    <t>2036011215112214</t>
  </si>
  <si>
    <t>214054331005</t>
  </si>
  <si>
    <t>叶静文</t>
  </si>
  <si>
    <t>20010624</t>
  </si>
  <si>
    <t>2036011215112273</t>
  </si>
  <si>
    <t>213714324023</t>
  </si>
  <si>
    <t>刘小妹</t>
  </si>
  <si>
    <t>19900822</t>
  </si>
  <si>
    <t>2036011215112284</t>
  </si>
  <si>
    <t>212484324058</t>
  </si>
  <si>
    <t>刘丽娟</t>
  </si>
  <si>
    <t>19920816</t>
  </si>
  <si>
    <t>2036011215112285</t>
  </si>
  <si>
    <t>212484324046</t>
  </si>
  <si>
    <t>揭倩倩</t>
  </si>
  <si>
    <t>20000207</t>
  </si>
  <si>
    <t>2036011215112289</t>
  </si>
  <si>
    <t>212484330023</t>
  </si>
  <si>
    <t>揭娟娟</t>
  </si>
  <si>
    <t>20010120</t>
  </si>
  <si>
    <t>2036011215112523</t>
  </si>
  <si>
    <t>213714331004</t>
  </si>
  <si>
    <t>陈丽丽</t>
  </si>
  <si>
    <t>19931208</t>
  </si>
  <si>
    <t>2036011215112560</t>
  </si>
  <si>
    <t>214044313075</t>
  </si>
  <si>
    <t>程宇</t>
  </si>
  <si>
    <t>19980823</t>
  </si>
  <si>
    <t>2036011215112590</t>
  </si>
  <si>
    <t>212334313014</t>
  </si>
  <si>
    <t>段倩</t>
  </si>
  <si>
    <t>20020924</t>
  </si>
  <si>
    <t>2036011215112593</t>
  </si>
  <si>
    <t>214014324040</t>
  </si>
  <si>
    <t>朱兴亮</t>
  </si>
  <si>
    <t>19891013</t>
  </si>
  <si>
    <t>2036011215112618</t>
  </si>
  <si>
    <t>212444324058</t>
  </si>
  <si>
    <t>熊美娟</t>
  </si>
  <si>
    <t>19971110</t>
  </si>
  <si>
    <t>2036011215112619</t>
  </si>
  <si>
    <t>214014324018</t>
  </si>
  <si>
    <t>夏思琴</t>
  </si>
  <si>
    <t>2036011215112711</t>
  </si>
  <si>
    <t>212334324032</t>
  </si>
  <si>
    <t>熊念</t>
  </si>
  <si>
    <t>19890524</t>
  </si>
  <si>
    <t>2036011215112796</t>
  </si>
  <si>
    <t>212334331003</t>
  </si>
  <si>
    <t>金家庭</t>
  </si>
  <si>
    <t>20020412</t>
  </si>
  <si>
    <t>2036011215500003</t>
  </si>
  <si>
    <t>212484313062</t>
  </si>
  <si>
    <t>芦珍</t>
  </si>
  <si>
    <t>2036011215500037</t>
  </si>
  <si>
    <t>212484303035</t>
  </si>
  <si>
    <t>滕乐燕</t>
  </si>
  <si>
    <t>19920729</t>
  </si>
  <si>
    <t>2036011215500119</t>
  </si>
  <si>
    <t>214044315017</t>
  </si>
  <si>
    <t>涂天宇</t>
  </si>
  <si>
    <t>20011203</t>
  </si>
  <si>
    <t>2036011215500142</t>
  </si>
  <si>
    <t>212484313063</t>
  </si>
  <si>
    <t>胡艺超</t>
  </si>
  <si>
    <t>20020915</t>
  </si>
  <si>
    <t>2036011215500369</t>
  </si>
  <si>
    <t>214024303093</t>
  </si>
  <si>
    <t>黄琳</t>
  </si>
  <si>
    <t>19871203</t>
  </si>
  <si>
    <t>2036011215500442</t>
  </si>
  <si>
    <t>214024313030</t>
  </si>
  <si>
    <t>涂慧珍</t>
  </si>
  <si>
    <t>19990109</t>
  </si>
  <si>
    <t>2036011215500524</t>
  </si>
  <si>
    <t>214024303002</t>
  </si>
  <si>
    <t>丁秀丽</t>
  </si>
  <si>
    <t>19991231</t>
  </si>
  <si>
    <t>2036011215500529</t>
  </si>
  <si>
    <t>214024324016</t>
  </si>
  <si>
    <t>罗燕</t>
  </si>
  <si>
    <t>19860301</t>
  </si>
  <si>
    <t>2036011215500694</t>
  </si>
  <si>
    <t>212484303101</t>
  </si>
  <si>
    <t>方顺</t>
  </si>
  <si>
    <t>19960605</t>
  </si>
  <si>
    <t>2036011215500794</t>
  </si>
  <si>
    <t>214024303024</t>
  </si>
  <si>
    <t>凌宝群</t>
  </si>
  <si>
    <t>19990101</t>
  </si>
  <si>
    <t>2036011215500865</t>
  </si>
  <si>
    <t>214024313024</t>
  </si>
  <si>
    <t>徐红艳</t>
  </si>
  <si>
    <t>19891207</t>
  </si>
  <si>
    <t>2036011215500936</t>
  </si>
  <si>
    <t>214024303055</t>
  </si>
  <si>
    <t>段鹏</t>
  </si>
  <si>
    <t>19871029</t>
  </si>
  <si>
    <t>2036011215501121</t>
  </si>
  <si>
    <t>214024324049</t>
  </si>
  <si>
    <t>熊招群</t>
  </si>
  <si>
    <t>2036011215501157</t>
  </si>
  <si>
    <t>214014313003</t>
  </si>
  <si>
    <t>喻丽平</t>
  </si>
  <si>
    <t>19920830</t>
  </si>
  <si>
    <t>2036011215501172</t>
  </si>
  <si>
    <t>212444331008</t>
  </si>
  <si>
    <t>刘霞</t>
  </si>
  <si>
    <t>19950429</t>
  </si>
  <si>
    <t>2036011215501191</t>
  </si>
  <si>
    <t>212444324023</t>
  </si>
  <si>
    <t>陈瑞智</t>
  </si>
  <si>
    <t>19900502</t>
  </si>
  <si>
    <t>2036011215501364</t>
  </si>
  <si>
    <t>212334332021</t>
  </si>
  <si>
    <t>金玲</t>
  </si>
  <si>
    <t>20020414</t>
  </si>
  <si>
    <t>2036011215501389</t>
  </si>
  <si>
    <t>210014324002</t>
  </si>
  <si>
    <t>范冰洁</t>
  </si>
  <si>
    <t>19850811</t>
  </si>
  <si>
    <t>2036011215501472</t>
  </si>
  <si>
    <t>214024331015</t>
  </si>
  <si>
    <t>熊亚男</t>
  </si>
  <si>
    <t>20030127</t>
  </si>
  <si>
    <t>2036011215501482</t>
  </si>
  <si>
    <t>212444303054</t>
  </si>
  <si>
    <t>唐倩倩</t>
  </si>
  <si>
    <t>19960927</t>
  </si>
  <si>
    <t>2036011215501494</t>
  </si>
  <si>
    <t>212444303133</t>
  </si>
  <si>
    <t>谭荣斌</t>
  </si>
  <si>
    <t>19890305</t>
  </si>
  <si>
    <t>2036011215501504</t>
  </si>
  <si>
    <t>214024331008</t>
  </si>
  <si>
    <t>邓悦</t>
  </si>
  <si>
    <t>20020613</t>
  </si>
  <si>
    <t>2036011215501545</t>
  </si>
  <si>
    <t>214024313036</t>
  </si>
  <si>
    <t>20010511</t>
  </si>
  <si>
    <t>2036011215501652</t>
  </si>
  <si>
    <t>212484324007</t>
  </si>
  <si>
    <t>万玉琴</t>
  </si>
  <si>
    <t>19970915</t>
  </si>
  <si>
    <t>2036011215501653</t>
  </si>
  <si>
    <t>214024324051</t>
  </si>
  <si>
    <t>周云云</t>
  </si>
  <si>
    <t>19960826</t>
  </si>
  <si>
    <t>2036011215501679</t>
  </si>
  <si>
    <t>214024332004</t>
  </si>
  <si>
    <t>魏国云</t>
  </si>
  <si>
    <t>20001010</t>
  </si>
  <si>
    <t>2036011215501680</t>
  </si>
  <si>
    <t>214024332021</t>
  </si>
  <si>
    <t>魏有武</t>
  </si>
  <si>
    <t>20000204</t>
  </si>
  <si>
    <t>2036011215501778</t>
  </si>
  <si>
    <t>212444324095</t>
  </si>
  <si>
    <t>夏娟</t>
  </si>
  <si>
    <t>19981019</t>
  </si>
  <si>
    <t>2036011215501793</t>
  </si>
  <si>
    <t>212484303074</t>
  </si>
  <si>
    <t>吴雲</t>
  </si>
  <si>
    <t>20000114</t>
  </si>
  <si>
    <t>2036011215502000</t>
  </si>
  <si>
    <t>214024315009</t>
  </si>
  <si>
    <t>金丽丽</t>
  </si>
  <si>
    <t>19970321</t>
  </si>
  <si>
    <t>2036011215502226</t>
  </si>
  <si>
    <t>214024330013</t>
  </si>
  <si>
    <t>葛梦奇</t>
  </si>
  <si>
    <t>19970215</t>
  </si>
  <si>
    <t>2036011215502288</t>
  </si>
  <si>
    <t>214024303031</t>
  </si>
  <si>
    <t>王浩</t>
  </si>
  <si>
    <t>19901021</t>
  </si>
  <si>
    <t>2036011215502298</t>
  </si>
  <si>
    <t>214024303068</t>
  </si>
  <si>
    <t>胡玲花</t>
  </si>
  <si>
    <t>19930327</t>
  </si>
  <si>
    <t>2036011215502548</t>
  </si>
  <si>
    <t>212484313059</t>
  </si>
  <si>
    <t>喻艳芳</t>
  </si>
  <si>
    <t>19981022</t>
  </si>
  <si>
    <t>2036011215502603</t>
  </si>
  <si>
    <t>212484324002</t>
  </si>
  <si>
    <t>熊丹丹</t>
  </si>
  <si>
    <t>19970823</t>
  </si>
  <si>
    <t>2036011215502657</t>
  </si>
  <si>
    <t>212444324030</t>
  </si>
  <si>
    <t>邹思蒙</t>
  </si>
  <si>
    <t>19940608</t>
  </si>
  <si>
    <t>2036011215502886</t>
  </si>
  <si>
    <t>214024324073</t>
  </si>
  <si>
    <t>邱珊红</t>
  </si>
  <si>
    <t>19950607</t>
  </si>
  <si>
    <t>2036011215502890</t>
  </si>
  <si>
    <t>214024313029</t>
  </si>
  <si>
    <t>涂继婷</t>
  </si>
  <si>
    <t>19970618</t>
  </si>
  <si>
    <t>2036011215502976</t>
  </si>
  <si>
    <t>212444303102</t>
  </si>
  <si>
    <t>邹晓琴</t>
  </si>
  <si>
    <t>19800308</t>
  </si>
  <si>
    <t>2036011215503129</t>
  </si>
  <si>
    <t>214094313001</t>
  </si>
  <si>
    <t>朱晔</t>
  </si>
  <si>
    <t>19860824</t>
  </si>
  <si>
    <t>2036011215503165</t>
  </si>
  <si>
    <t>212444331012</t>
  </si>
  <si>
    <t>熊智</t>
  </si>
  <si>
    <t>19981128</t>
  </si>
  <si>
    <t>2036011215503348</t>
  </si>
  <si>
    <t>214024303054</t>
  </si>
  <si>
    <t>李火亮</t>
  </si>
  <si>
    <t>19941002</t>
  </si>
  <si>
    <t>2036011215503623</t>
  </si>
  <si>
    <t>212484303032</t>
  </si>
  <si>
    <t>19930125</t>
  </si>
  <si>
    <t>2036011215510198</t>
  </si>
  <si>
    <t>214024331014</t>
  </si>
  <si>
    <t>孙甜花</t>
  </si>
  <si>
    <t>19890126</t>
  </si>
  <si>
    <t>2036011215510631</t>
  </si>
  <si>
    <t>213714303023</t>
  </si>
  <si>
    <t>熊春红</t>
  </si>
  <si>
    <t>19870406</t>
  </si>
  <si>
    <t>2036011215510847</t>
  </si>
  <si>
    <t>214024303038</t>
  </si>
  <si>
    <t>龚浩浩</t>
  </si>
  <si>
    <t>19960622</t>
  </si>
  <si>
    <t>2036011215510888</t>
  </si>
  <si>
    <t>214024324075</t>
  </si>
  <si>
    <t>熊倩倩</t>
  </si>
  <si>
    <t>19990617</t>
  </si>
  <si>
    <t>2036011215510899</t>
  </si>
  <si>
    <t>212444303024</t>
  </si>
  <si>
    <t>柳学辰</t>
  </si>
  <si>
    <t>2036011215511084</t>
  </si>
  <si>
    <t>212444332031</t>
  </si>
  <si>
    <t>朱明春</t>
  </si>
  <si>
    <t>19801118</t>
  </si>
  <si>
    <t>2036011215511135</t>
  </si>
  <si>
    <t>212484330038</t>
  </si>
  <si>
    <t>徐淑芸</t>
  </si>
  <si>
    <t>19931220</t>
  </si>
  <si>
    <t>660214</t>
  </si>
  <si>
    <t>2036011215511177</t>
  </si>
  <si>
    <t>214024324069</t>
  </si>
  <si>
    <t>黄岚岚</t>
  </si>
  <si>
    <t>19940821</t>
  </si>
  <si>
    <t>2036011215511189</t>
  </si>
  <si>
    <t>214024313002</t>
  </si>
  <si>
    <t>徐婷婷</t>
  </si>
  <si>
    <t>19950521</t>
  </si>
  <si>
    <t>2036011215511195</t>
  </si>
  <si>
    <t>212444315019</t>
  </si>
  <si>
    <t>陈力</t>
  </si>
  <si>
    <t>19981216</t>
  </si>
  <si>
    <t>2036011215511459</t>
  </si>
  <si>
    <t>212484313035</t>
  </si>
  <si>
    <t>陶罗兰</t>
  </si>
  <si>
    <t>19930707</t>
  </si>
  <si>
    <t>2036011215511755</t>
  </si>
  <si>
    <t>212484313081</t>
  </si>
  <si>
    <t>万小艳</t>
  </si>
  <si>
    <t>19870806</t>
  </si>
  <si>
    <t>2036011215511761</t>
  </si>
  <si>
    <t>212484313057</t>
  </si>
  <si>
    <t>万茜茜</t>
  </si>
  <si>
    <t>20020129</t>
  </si>
  <si>
    <t>2036011215511801</t>
  </si>
  <si>
    <t>214024313026</t>
  </si>
  <si>
    <t>邓慧云</t>
  </si>
  <si>
    <t>19901126</t>
  </si>
  <si>
    <t>2036011215511809</t>
  </si>
  <si>
    <t>210034303004</t>
  </si>
  <si>
    <t>杜锐</t>
  </si>
  <si>
    <t>19880710</t>
  </si>
  <si>
    <t>新余</t>
  </si>
  <si>
    <t>2036011215511888</t>
  </si>
  <si>
    <t>214024303009</t>
  </si>
  <si>
    <t>谭思琦</t>
  </si>
  <si>
    <t>20011023</t>
  </si>
  <si>
    <t>2036011215511892</t>
  </si>
  <si>
    <t>212444332028</t>
  </si>
  <si>
    <t>吴成勇</t>
  </si>
  <si>
    <t>19760926</t>
  </si>
  <si>
    <t>2036011215511993</t>
  </si>
  <si>
    <t>212484324029</t>
  </si>
  <si>
    <t>周会芳</t>
  </si>
  <si>
    <t>19910815</t>
  </si>
  <si>
    <t>2036011215512152</t>
  </si>
  <si>
    <t>212444303021</t>
  </si>
  <si>
    <t>余娇</t>
  </si>
  <si>
    <t>19960508</t>
  </si>
  <si>
    <t>2036011215512264</t>
  </si>
  <si>
    <t>210014315003</t>
  </si>
  <si>
    <t>李丽娟</t>
  </si>
  <si>
    <t>19880901</t>
  </si>
  <si>
    <t>2036011215512319</t>
  </si>
  <si>
    <t>214014324028</t>
  </si>
  <si>
    <t>夏永琴</t>
  </si>
  <si>
    <t>19971120</t>
  </si>
  <si>
    <t>2036011215512436</t>
  </si>
  <si>
    <t>214094313006</t>
  </si>
  <si>
    <t>李伍妹</t>
  </si>
  <si>
    <t>19940908</t>
  </si>
  <si>
    <t>2036011215512512</t>
  </si>
  <si>
    <t>212444324015</t>
  </si>
  <si>
    <t>罗苗</t>
  </si>
  <si>
    <t>19981119</t>
  </si>
  <si>
    <t>2036011215512530</t>
  </si>
  <si>
    <t>212484303063</t>
  </si>
  <si>
    <t>王模会</t>
  </si>
  <si>
    <t>19920822</t>
  </si>
  <si>
    <t>2036011215512531</t>
  </si>
  <si>
    <t>212484303096</t>
  </si>
  <si>
    <t>卢方珍</t>
  </si>
  <si>
    <t>19870907</t>
  </si>
  <si>
    <t>2036011215512550</t>
  </si>
  <si>
    <t>213714332013</t>
  </si>
  <si>
    <t>丁凯</t>
  </si>
  <si>
    <t>2036011215512551</t>
  </si>
  <si>
    <t>214094324004</t>
  </si>
  <si>
    <t>张思艳</t>
  </si>
  <si>
    <t>20000821</t>
  </si>
  <si>
    <t>2036011215512552</t>
  </si>
  <si>
    <t>214094324001</t>
  </si>
  <si>
    <t>张晓艳</t>
  </si>
  <si>
    <t>20011024</t>
  </si>
  <si>
    <t>2036011215512762</t>
  </si>
  <si>
    <t>214094313004</t>
  </si>
  <si>
    <t>邓文英</t>
  </si>
  <si>
    <t>19900528</t>
  </si>
  <si>
    <t>2036012111101135</t>
  </si>
  <si>
    <t>214014125030</t>
  </si>
  <si>
    <t>魏思玲</t>
  </si>
  <si>
    <t>20000316</t>
  </si>
  <si>
    <t>2036012111101181</t>
  </si>
  <si>
    <t>214022107047</t>
  </si>
  <si>
    <t>张中云</t>
  </si>
  <si>
    <t>19880929</t>
  </si>
  <si>
    <t>2036012111101220</t>
  </si>
  <si>
    <t>214042107013</t>
  </si>
  <si>
    <t>岳杰</t>
  </si>
  <si>
    <t>2036012111101268</t>
  </si>
  <si>
    <t>214024125016</t>
  </si>
  <si>
    <t>胡诗蓉</t>
  </si>
  <si>
    <t>19970804</t>
  </si>
  <si>
    <t>2036012111101356</t>
  </si>
  <si>
    <t>214014125016</t>
  </si>
  <si>
    <t>吴芳</t>
  </si>
  <si>
    <t>2036012111101653</t>
  </si>
  <si>
    <t>214042107009</t>
  </si>
  <si>
    <t>陶盈</t>
  </si>
  <si>
    <t>20010513</t>
  </si>
  <si>
    <t>2036012111101929</t>
  </si>
  <si>
    <t>214014125023</t>
  </si>
  <si>
    <t>熊喻琴</t>
  </si>
  <si>
    <t>19971126</t>
  </si>
  <si>
    <t>2036012111102674</t>
  </si>
  <si>
    <t>214044125021</t>
  </si>
  <si>
    <t>张莉</t>
  </si>
  <si>
    <t>19890227</t>
  </si>
  <si>
    <t>2036012111102874</t>
  </si>
  <si>
    <t>214012107035</t>
  </si>
  <si>
    <t>罗飘</t>
  </si>
  <si>
    <t>19991020</t>
  </si>
  <si>
    <t>2036012111103004</t>
  </si>
  <si>
    <t>214044125027</t>
  </si>
  <si>
    <t>李波</t>
  </si>
  <si>
    <t>2036012111106823</t>
  </si>
  <si>
    <t>214022107045</t>
  </si>
  <si>
    <t>胡羽</t>
  </si>
  <si>
    <t>19850318</t>
  </si>
  <si>
    <t>2036012111300505</t>
  </si>
  <si>
    <t>214024126001</t>
  </si>
  <si>
    <t>雷子琳</t>
  </si>
  <si>
    <t>19960815</t>
  </si>
  <si>
    <t>2036012111303884</t>
  </si>
  <si>
    <t>212444117009</t>
  </si>
  <si>
    <t>赵中华</t>
  </si>
  <si>
    <t>2036012111308126</t>
  </si>
  <si>
    <t>214014126008</t>
  </si>
  <si>
    <t>熊建军</t>
  </si>
  <si>
    <t>19880527</t>
  </si>
  <si>
    <t>2036012111400647</t>
  </si>
  <si>
    <t>212444128017</t>
  </si>
  <si>
    <t>杨程</t>
  </si>
  <si>
    <t>19940324</t>
  </si>
  <si>
    <t>2036012111402281</t>
  </si>
  <si>
    <t>214024129012</t>
  </si>
  <si>
    <t>章燕</t>
  </si>
  <si>
    <t>19940711</t>
  </si>
  <si>
    <t>2036012111404395</t>
  </si>
  <si>
    <t>214024123089</t>
  </si>
  <si>
    <t>梁玲</t>
  </si>
  <si>
    <t>19980301</t>
  </si>
  <si>
    <t>120901</t>
  </si>
  <si>
    <t>旅游管理</t>
  </si>
  <si>
    <t>2036012111405793</t>
  </si>
  <si>
    <t>214024128011</t>
  </si>
  <si>
    <t>杨强</t>
  </si>
  <si>
    <t>19900406</t>
  </si>
  <si>
    <t>2036012111407403</t>
  </si>
  <si>
    <t>214024129009</t>
  </si>
  <si>
    <t>骆敏</t>
  </si>
  <si>
    <t>19930830</t>
  </si>
  <si>
    <t>2036012111407450</t>
  </si>
  <si>
    <t>214024130041</t>
  </si>
  <si>
    <t>邬莎</t>
  </si>
  <si>
    <t>19860316</t>
  </si>
  <si>
    <t>2036012111600017</t>
  </si>
  <si>
    <t>214024104030</t>
  </si>
  <si>
    <t>郭亚萍</t>
  </si>
  <si>
    <t>19950911</t>
  </si>
  <si>
    <t>2036012111600220</t>
  </si>
  <si>
    <t>214024127023</t>
  </si>
  <si>
    <t>应思云</t>
  </si>
  <si>
    <t>20000423</t>
  </si>
  <si>
    <t>2036012111601134</t>
  </si>
  <si>
    <t>214024127065</t>
  </si>
  <si>
    <t>喻鲁</t>
  </si>
  <si>
    <t>19940423</t>
  </si>
  <si>
    <t>2036012111601243</t>
  </si>
  <si>
    <t>212444127044</t>
  </si>
  <si>
    <t>钟军勇</t>
  </si>
  <si>
    <t>19791215</t>
  </si>
  <si>
    <t>2036012111603597</t>
  </si>
  <si>
    <t>212444127004</t>
  </si>
  <si>
    <t>万君杰</t>
  </si>
  <si>
    <t>19751211</t>
  </si>
  <si>
    <t>2036012111604184</t>
  </si>
  <si>
    <t>210014127004</t>
  </si>
  <si>
    <t>张龙</t>
  </si>
  <si>
    <t>19790608</t>
  </si>
  <si>
    <t>2036012111605151</t>
  </si>
  <si>
    <t>214024127002</t>
  </si>
  <si>
    <t>龚雨凡</t>
  </si>
  <si>
    <t>20000630</t>
  </si>
  <si>
    <t>2036012111605943</t>
  </si>
  <si>
    <t>214404104003</t>
  </si>
  <si>
    <t>陈咏洁</t>
  </si>
  <si>
    <t>19991223</t>
  </si>
  <si>
    <t>2036012111606099</t>
  </si>
  <si>
    <t>212444104022</t>
  </si>
  <si>
    <t>付红艳</t>
  </si>
  <si>
    <t>19841106</t>
  </si>
  <si>
    <t>2036012111606394</t>
  </si>
  <si>
    <t>214024127015</t>
  </si>
  <si>
    <t>应有根</t>
  </si>
  <si>
    <t>19761216</t>
  </si>
  <si>
    <t>2036012111606969</t>
  </si>
  <si>
    <t>214014127010</t>
  </si>
  <si>
    <t>魏国强</t>
  </si>
  <si>
    <t>2036012111607267</t>
  </si>
  <si>
    <t>212444127025</t>
  </si>
  <si>
    <t>刘露</t>
  </si>
  <si>
    <t>2036012111607297</t>
  </si>
  <si>
    <t>214024127037</t>
  </si>
  <si>
    <t>刘千乐</t>
  </si>
  <si>
    <t>20000328</t>
  </si>
  <si>
    <t>2036012114102485</t>
  </si>
  <si>
    <t>212444313031</t>
  </si>
  <si>
    <t>胡云云</t>
  </si>
  <si>
    <t>19881030</t>
  </si>
  <si>
    <t>2036012114105715</t>
  </si>
  <si>
    <t>212444324064</t>
  </si>
  <si>
    <t>李文娟</t>
  </si>
  <si>
    <t>2036012115100088</t>
  </si>
  <si>
    <t>214044303064</t>
  </si>
  <si>
    <t>吴毛仂</t>
  </si>
  <si>
    <t>19820819</t>
  </si>
  <si>
    <t>2036012115100124</t>
  </si>
  <si>
    <t>213714331002</t>
  </si>
  <si>
    <t>裴林</t>
  </si>
  <si>
    <t>20010829</t>
  </si>
  <si>
    <t>2036012115100148</t>
  </si>
  <si>
    <t>214044331015</t>
  </si>
  <si>
    <t>梁琴</t>
  </si>
  <si>
    <t>19981014</t>
  </si>
  <si>
    <t>2036012115100159</t>
  </si>
  <si>
    <t>212484324003</t>
  </si>
  <si>
    <t>曹文琪</t>
  </si>
  <si>
    <t>19950814</t>
  </si>
  <si>
    <t>2036012115100161</t>
  </si>
  <si>
    <t>212484324013</t>
  </si>
  <si>
    <t>熊情</t>
  </si>
  <si>
    <t>19971113</t>
  </si>
  <si>
    <t>2036012115100271</t>
  </si>
  <si>
    <t>214044324037</t>
  </si>
  <si>
    <t>龚小娟</t>
  </si>
  <si>
    <t>19990418</t>
  </si>
  <si>
    <t>2036012115100272</t>
  </si>
  <si>
    <t>214044330052</t>
  </si>
  <si>
    <t>吴丽芳</t>
  </si>
  <si>
    <t>19881007</t>
  </si>
  <si>
    <t>2036012115100367</t>
  </si>
  <si>
    <t>213454324006</t>
  </si>
  <si>
    <t>万芸</t>
  </si>
  <si>
    <t>19870705</t>
  </si>
  <si>
    <t>2036012115100376</t>
  </si>
  <si>
    <t>213454324010</t>
  </si>
  <si>
    <t>万玲</t>
  </si>
  <si>
    <t>19871106</t>
  </si>
  <si>
    <t>2036012115100428</t>
  </si>
  <si>
    <t>212484303027</t>
  </si>
  <si>
    <t>宗智勇</t>
  </si>
  <si>
    <t>19990509</t>
  </si>
  <si>
    <t>2036012115100805</t>
  </si>
  <si>
    <t>214044303051</t>
  </si>
  <si>
    <t>涂淑红</t>
  </si>
  <si>
    <t>19890406</t>
  </si>
  <si>
    <t>2036012115100806</t>
  </si>
  <si>
    <t>214044303018</t>
  </si>
  <si>
    <t>涂淑梅</t>
  </si>
  <si>
    <t>19871111</t>
  </si>
  <si>
    <t>2036012115100839</t>
  </si>
  <si>
    <t>212484313076</t>
  </si>
  <si>
    <t>魏秋霞</t>
  </si>
  <si>
    <t>2036012115100936</t>
  </si>
  <si>
    <t>212444303084</t>
  </si>
  <si>
    <t>涂梦云</t>
  </si>
  <si>
    <t>19941103</t>
  </si>
  <si>
    <t>2036012115100959</t>
  </si>
  <si>
    <t>213454303024</t>
  </si>
  <si>
    <t>孙彪</t>
  </si>
  <si>
    <t>2036012115101198</t>
  </si>
  <si>
    <t>214044330046</t>
  </si>
  <si>
    <t>辜平华</t>
  </si>
  <si>
    <t>19900123</t>
  </si>
  <si>
    <t>2036012115101259</t>
  </si>
  <si>
    <t>212484303107</t>
  </si>
  <si>
    <t>闵琴琴</t>
  </si>
  <si>
    <t>2036012115101348</t>
  </si>
  <si>
    <t>212444303041</t>
  </si>
  <si>
    <t>熊霞</t>
  </si>
  <si>
    <t>19931125</t>
  </si>
  <si>
    <t>2036012115101556</t>
  </si>
  <si>
    <t>214044313042</t>
  </si>
  <si>
    <t>万雪芳</t>
  </si>
  <si>
    <t>19890825</t>
  </si>
  <si>
    <t>2036012115101632</t>
  </si>
  <si>
    <t>212444303059</t>
  </si>
  <si>
    <t>胡文亮</t>
  </si>
  <si>
    <t>2036012115101984</t>
  </si>
  <si>
    <t>212444303126</t>
  </si>
  <si>
    <t>闵星星</t>
  </si>
  <si>
    <t>19931113</t>
  </si>
  <si>
    <t>2036012115102002</t>
  </si>
  <si>
    <t>214024331001</t>
  </si>
  <si>
    <t>邹结豪</t>
  </si>
  <si>
    <t>2036012115102054</t>
  </si>
  <si>
    <t>214014303029</t>
  </si>
  <si>
    <t>陈兰兰</t>
  </si>
  <si>
    <t>19890925</t>
  </si>
  <si>
    <t>2036012115102069</t>
  </si>
  <si>
    <t>212444324091</t>
  </si>
  <si>
    <t>万志琴</t>
  </si>
  <si>
    <t>19970118</t>
  </si>
  <si>
    <t>2036012115102118</t>
  </si>
  <si>
    <t>212444330032</t>
  </si>
  <si>
    <t>龚林林</t>
  </si>
  <si>
    <t>2036012115102140</t>
  </si>
  <si>
    <t>214044324001</t>
  </si>
  <si>
    <t>付丽</t>
  </si>
  <si>
    <t>19860121</t>
  </si>
  <si>
    <t>2036012115102179</t>
  </si>
  <si>
    <t>212484324050</t>
  </si>
  <si>
    <t>王佳艳</t>
  </si>
  <si>
    <t>19901205</t>
  </si>
  <si>
    <t>2036012115102207</t>
  </si>
  <si>
    <t>212444303018</t>
  </si>
  <si>
    <t>高阳洋</t>
  </si>
  <si>
    <t>19880208</t>
  </si>
  <si>
    <t>2036012115102368</t>
  </si>
  <si>
    <t>214044303067</t>
  </si>
  <si>
    <t>徐尚</t>
  </si>
  <si>
    <t>20011126</t>
  </si>
  <si>
    <t>2036012115102411</t>
  </si>
  <si>
    <t>214044324018</t>
  </si>
  <si>
    <t>李霞</t>
  </si>
  <si>
    <t>19960627</t>
  </si>
  <si>
    <t>2036012115102429</t>
  </si>
  <si>
    <t>213714324010</t>
  </si>
  <si>
    <t>李盼琪</t>
  </si>
  <si>
    <t>19951207</t>
  </si>
  <si>
    <t>2036012115102510</t>
  </si>
  <si>
    <t>214024330038</t>
  </si>
  <si>
    <t>2036012115102588</t>
  </si>
  <si>
    <t>212444303020</t>
  </si>
  <si>
    <t>李玮亮</t>
  </si>
  <si>
    <t>20020406</t>
  </si>
  <si>
    <t>2036012115102679</t>
  </si>
  <si>
    <t>214044330001</t>
  </si>
  <si>
    <t>章怡平</t>
  </si>
  <si>
    <t>19980414</t>
  </si>
  <si>
    <t>2036012115102737</t>
  </si>
  <si>
    <t>212484315002</t>
  </si>
  <si>
    <t>黄琴</t>
  </si>
  <si>
    <t>19860217</t>
  </si>
  <si>
    <t>2036012115102788</t>
  </si>
  <si>
    <t>212484303045</t>
  </si>
  <si>
    <t>喻佳梅</t>
  </si>
  <si>
    <t>19910301</t>
  </si>
  <si>
    <t>2036012115102931</t>
  </si>
  <si>
    <t>212484303031</t>
  </si>
  <si>
    <t>杨晓萱</t>
  </si>
  <si>
    <t>19951022</t>
  </si>
  <si>
    <t>2036012115102949</t>
  </si>
  <si>
    <t>213714324008</t>
  </si>
  <si>
    <t>万加华</t>
  </si>
  <si>
    <t>19840823</t>
  </si>
  <si>
    <t>2036012115103061</t>
  </si>
  <si>
    <t>212484303020</t>
  </si>
  <si>
    <t>龚亭亭</t>
  </si>
  <si>
    <t>19891220</t>
  </si>
  <si>
    <t>2036012115103080</t>
  </si>
  <si>
    <t>212484303086</t>
  </si>
  <si>
    <t>桑宝燕</t>
  </si>
  <si>
    <t>19940420</t>
  </si>
  <si>
    <t>2036012115103082</t>
  </si>
  <si>
    <t>212444303100</t>
  </si>
  <si>
    <t>廖沙洪</t>
  </si>
  <si>
    <t>2036012115103333</t>
  </si>
  <si>
    <t>213714303017</t>
  </si>
  <si>
    <t>马虎龙</t>
  </si>
  <si>
    <t>20000318</t>
  </si>
  <si>
    <t>东乡族</t>
  </si>
  <si>
    <t>2036012115103353</t>
  </si>
  <si>
    <t>214024313006</t>
  </si>
  <si>
    <t>20010122</t>
  </si>
  <si>
    <t>2036012115103374</t>
  </si>
  <si>
    <t>212484303022</t>
  </si>
  <si>
    <t>罗艳秋</t>
  </si>
  <si>
    <t>19900919</t>
  </si>
  <si>
    <t>2036012115103385</t>
  </si>
  <si>
    <t>212484303097</t>
  </si>
  <si>
    <t>喻思慧</t>
  </si>
  <si>
    <t>19890910</t>
  </si>
  <si>
    <t>2036012115103442</t>
  </si>
  <si>
    <t>212334330015</t>
  </si>
  <si>
    <t>刘菊梅</t>
  </si>
  <si>
    <t>20020504</t>
  </si>
  <si>
    <t>2036012115103469</t>
  </si>
  <si>
    <t>212444324042</t>
  </si>
  <si>
    <t>彭坤</t>
  </si>
  <si>
    <t>19951003</t>
  </si>
  <si>
    <t>2036012115103491</t>
  </si>
  <si>
    <t>214044303047</t>
  </si>
  <si>
    <t>范隆勋</t>
  </si>
  <si>
    <t>19931217</t>
  </si>
  <si>
    <t>2036012115103498</t>
  </si>
  <si>
    <t>214044315002</t>
  </si>
  <si>
    <t>樊志兰</t>
  </si>
  <si>
    <t>20011204</t>
  </si>
  <si>
    <t>2036012115103581</t>
  </si>
  <si>
    <t>213714313015</t>
  </si>
  <si>
    <t>孙雨</t>
  </si>
  <si>
    <t>20021221</t>
  </si>
  <si>
    <t>2036012115103759</t>
  </si>
  <si>
    <t>214044331002</t>
  </si>
  <si>
    <t>喻春燕</t>
  </si>
  <si>
    <t>19880331</t>
  </si>
  <si>
    <t>2036012115104024</t>
  </si>
  <si>
    <t>212334324029</t>
  </si>
  <si>
    <t>陈霞</t>
  </si>
  <si>
    <t>19910901</t>
  </si>
  <si>
    <t>2036012115104215</t>
  </si>
  <si>
    <t>212444303036</t>
  </si>
  <si>
    <t>陈春萍</t>
  </si>
  <si>
    <t>19900128</t>
  </si>
  <si>
    <t>2036012115104278</t>
  </si>
  <si>
    <t>214044313056</t>
  </si>
  <si>
    <t>熊琪</t>
  </si>
  <si>
    <t>2036012115104280</t>
  </si>
  <si>
    <t>214044303053</t>
  </si>
  <si>
    <t>万芬芬</t>
  </si>
  <si>
    <t>20000713</t>
  </si>
  <si>
    <t>2036012115104297</t>
  </si>
  <si>
    <t>212444303002</t>
  </si>
  <si>
    <t>吴燕</t>
  </si>
  <si>
    <t>19980916</t>
  </si>
  <si>
    <t>2036012115104540</t>
  </si>
  <si>
    <t>212484324014</t>
  </si>
  <si>
    <t>胡长秀</t>
  </si>
  <si>
    <t>19931218</t>
  </si>
  <si>
    <t>2036012115104659</t>
  </si>
  <si>
    <t>214014303020</t>
  </si>
  <si>
    <t>陶磊</t>
  </si>
  <si>
    <t>19980729</t>
  </si>
  <si>
    <t>2036012115104661</t>
  </si>
  <si>
    <t>214014303002</t>
  </si>
  <si>
    <t>戴春玲</t>
  </si>
  <si>
    <t>19910130</t>
  </si>
  <si>
    <t>2036012115104705</t>
  </si>
  <si>
    <t>213454324013</t>
  </si>
  <si>
    <t>许细妹</t>
  </si>
  <si>
    <t>19890203</t>
  </si>
  <si>
    <t>2036012115104731</t>
  </si>
  <si>
    <t>212484324028</t>
  </si>
  <si>
    <t>19870906</t>
  </si>
  <si>
    <t>2036012115104880</t>
  </si>
  <si>
    <t>212484324010</t>
  </si>
  <si>
    <t>黄建兰</t>
  </si>
  <si>
    <t>2036012115105312</t>
  </si>
  <si>
    <t>214044330025</t>
  </si>
  <si>
    <t>邓亭亭</t>
  </si>
  <si>
    <t>19911124</t>
  </si>
  <si>
    <t>2036012115105444</t>
  </si>
  <si>
    <t>212334331002</t>
  </si>
  <si>
    <t>张欣雨</t>
  </si>
  <si>
    <t>20020322</t>
  </si>
  <si>
    <t>2036012115105494</t>
  </si>
  <si>
    <t>212484331012</t>
  </si>
  <si>
    <t>涂婷婷</t>
  </si>
  <si>
    <t>20010529</t>
  </si>
  <si>
    <t>2036012115105587</t>
  </si>
  <si>
    <t>214044324015</t>
  </si>
  <si>
    <t>何丹</t>
  </si>
  <si>
    <t>19850907</t>
  </si>
  <si>
    <t>2036012115105622</t>
  </si>
  <si>
    <t>212444303071</t>
  </si>
  <si>
    <t>章梦婷</t>
  </si>
  <si>
    <t>19960807</t>
  </si>
  <si>
    <t>2036012115105767</t>
  </si>
  <si>
    <t>212334324031</t>
  </si>
  <si>
    <t>刘文婷</t>
  </si>
  <si>
    <t>20020619</t>
  </si>
  <si>
    <t>2036012115105939</t>
  </si>
  <si>
    <t>212484315007</t>
  </si>
  <si>
    <t>戴兰兰</t>
  </si>
  <si>
    <t>19851102</t>
  </si>
  <si>
    <t>2036012115105957</t>
  </si>
  <si>
    <t>214024303028</t>
  </si>
  <si>
    <t>万建坊</t>
  </si>
  <si>
    <t>19860807</t>
  </si>
  <si>
    <t>2036012115106039</t>
  </si>
  <si>
    <t>212334331005</t>
  </si>
  <si>
    <t>黄阳</t>
  </si>
  <si>
    <t>20010918</t>
  </si>
  <si>
    <t>2036012115106044</t>
  </si>
  <si>
    <t>213454303021</t>
  </si>
  <si>
    <t>章思琴</t>
  </si>
  <si>
    <t>2036012115106052</t>
  </si>
  <si>
    <t>214014330004</t>
  </si>
  <si>
    <t>张菲菲</t>
  </si>
  <si>
    <t>19900203</t>
  </si>
  <si>
    <t>2036012115106067</t>
  </si>
  <si>
    <t>213454303017</t>
  </si>
  <si>
    <t>毛龙妹</t>
  </si>
  <si>
    <t>19920324</t>
  </si>
  <si>
    <t>2036012115106095</t>
  </si>
  <si>
    <t>214044313059</t>
  </si>
  <si>
    <t>邹娜娜</t>
  </si>
  <si>
    <t>19980920</t>
  </si>
  <si>
    <t>2036012115106183</t>
  </si>
  <si>
    <t>212484303036</t>
  </si>
  <si>
    <t>江印印</t>
  </si>
  <si>
    <t>20010227</t>
  </si>
  <si>
    <t>2036012115106185</t>
  </si>
  <si>
    <t>212484303104</t>
  </si>
  <si>
    <t>张菇</t>
  </si>
  <si>
    <t>19981015</t>
  </si>
  <si>
    <t>2036012115106293</t>
  </si>
  <si>
    <t>212444315024</t>
  </si>
  <si>
    <t>20010609</t>
  </si>
  <si>
    <t>2036012115106379</t>
  </si>
  <si>
    <t>212444303031</t>
  </si>
  <si>
    <t>彭晶</t>
  </si>
  <si>
    <t>20001024</t>
  </si>
  <si>
    <t>2036012115106540</t>
  </si>
  <si>
    <t>214014324038</t>
  </si>
  <si>
    <t>张思妹</t>
  </si>
  <si>
    <t>19760601</t>
  </si>
  <si>
    <t>2036012115106610</t>
  </si>
  <si>
    <t>214404303002</t>
  </si>
  <si>
    <t>李建明</t>
  </si>
  <si>
    <t>19731210</t>
  </si>
  <si>
    <t>2036012115106658</t>
  </si>
  <si>
    <t>214024330023</t>
  </si>
  <si>
    <t>李凌波</t>
  </si>
  <si>
    <t>19930120</t>
  </si>
  <si>
    <t>2036012115106664</t>
  </si>
  <si>
    <t>214044303004</t>
  </si>
  <si>
    <t>熊欣悦</t>
  </si>
  <si>
    <t>19961018</t>
  </si>
  <si>
    <t>2036012115106835</t>
  </si>
  <si>
    <t>212334315005</t>
  </si>
  <si>
    <t>熊红丽</t>
  </si>
  <si>
    <t>20020616</t>
  </si>
  <si>
    <t>2036012115106836</t>
  </si>
  <si>
    <t>212334315004</t>
  </si>
  <si>
    <t>邓勇琴</t>
  </si>
  <si>
    <t>20020309</t>
  </si>
  <si>
    <t>2036012115106914</t>
  </si>
  <si>
    <t>214024303050</t>
  </si>
  <si>
    <t>胡玉涛</t>
  </si>
  <si>
    <t>19800811</t>
  </si>
  <si>
    <t>2036012115107123</t>
  </si>
  <si>
    <t>212484303064</t>
  </si>
  <si>
    <t>刘瑛</t>
  </si>
  <si>
    <t>20010318</t>
  </si>
  <si>
    <t>2036012115107143</t>
  </si>
  <si>
    <t>214014324007</t>
  </si>
  <si>
    <t>李子怡</t>
  </si>
  <si>
    <t>2036012115107294</t>
  </si>
  <si>
    <t>214044313096</t>
  </si>
  <si>
    <t>蔡小红</t>
  </si>
  <si>
    <t>19950109</t>
  </si>
  <si>
    <t>2036012115107360</t>
  </si>
  <si>
    <t>212444324093</t>
  </si>
  <si>
    <t>卢荣</t>
  </si>
  <si>
    <t>19880309</t>
  </si>
  <si>
    <t>2036012115107449</t>
  </si>
  <si>
    <t>214024330022</t>
  </si>
  <si>
    <t>黄国花</t>
  </si>
  <si>
    <t>19751225</t>
  </si>
  <si>
    <t>2036012115107519</t>
  </si>
  <si>
    <t>213714324018</t>
  </si>
  <si>
    <t>聂丽</t>
  </si>
  <si>
    <t>19861002</t>
  </si>
  <si>
    <t>2036012115107528</t>
  </si>
  <si>
    <t>214044303054</t>
  </si>
  <si>
    <t>邓佳丽</t>
  </si>
  <si>
    <t>2036012115107692</t>
  </si>
  <si>
    <t>214024324020</t>
  </si>
  <si>
    <t>樊艺渲</t>
  </si>
  <si>
    <t>19920507</t>
  </si>
  <si>
    <t>2036012115107836</t>
  </si>
  <si>
    <t>212334313015</t>
  </si>
  <si>
    <t>谭露瑶</t>
  </si>
  <si>
    <t>20020805</t>
  </si>
  <si>
    <t>2036012115107852</t>
  </si>
  <si>
    <t>210014313010</t>
  </si>
  <si>
    <t>付凯琳</t>
  </si>
  <si>
    <t>19990422</t>
  </si>
  <si>
    <t>2036012115108097</t>
  </si>
  <si>
    <t>214014324004</t>
  </si>
  <si>
    <t>刘华平</t>
  </si>
  <si>
    <t>19810619</t>
  </si>
  <si>
    <t>瑶族</t>
  </si>
  <si>
    <t>2036012115108103</t>
  </si>
  <si>
    <t>212444330029</t>
  </si>
  <si>
    <t>李园</t>
  </si>
  <si>
    <t>19900202</t>
  </si>
  <si>
    <t>2036012115500306</t>
  </si>
  <si>
    <t>212444303073</t>
  </si>
  <si>
    <t>孙胜</t>
  </si>
  <si>
    <t>19861005</t>
  </si>
  <si>
    <t>2036012115500319</t>
  </si>
  <si>
    <t>212484330041</t>
  </si>
  <si>
    <t>许梦萱</t>
  </si>
  <si>
    <t>19990605</t>
  </si>
  <si>
    <t>2036012115500333</t>
  </si>
  <si>
    <t>212484330025</t>
  </si>
  <si>
    <t>黄燕群</t>
  </si>
  <si>
    <t>19970728</t>
  </si>
  <si>
    <t>2036012115500336</t>
  </si>
  <si>
    <t>213714303020</t>
  </si>
  <si>
    <t>邓米</t>
  </si>
  <si>
    <t>19940912</t>
  </si>
  <si>
    <t>2036012115500377</t>
  </si>
  <si>
    <t>214024303100</t>
  </si>
  <si>
    <t>黄湘榕</t>
  </si>
  <si>
    <t>19900624</t>
  </si>
  <si>
    <t>2036012115500451</t>
  </si>
  <si>
    <t>214024330032</t>
  </si>
  <si>
    <t>曾平</t>
  </si>
  <si>
    <t>2036012115500708</t>
  </si>
  <si>
    <t>214024330033</t>
  </si>
  <si>
    <t>舒红玉</t>
  </si>
  <si>
    <t>19950207</t>
  </si>
  <si>
    <t>2036012115500798</t>
  </si>
  <si>
    <t>214044313071</t>
  </si>
  <si>
    <t>王云云</t>
  </si>
  <si>
    <t>19790313</t>
  </si>
  <si>
    <t>2036012115501142</t>
  </si>
  <si>
    <t>212444332015</t>
  </si>
  <si>
    <t>李小群</t>
  </si>
  <si>
    <t>19870920</t>
  </si>
  <si>
    <t>2036012115501421</t>
  </si>
  <si>
    <t>214404303003</t>
  </si>
  <si>
    <t>万金金</t>
  </si>
  <si>
    <t>19960529</t>
  </si>
  <si>
    <t>2036012115501590</t>
  </si>
  <si>
    <t>214014332007</t>
  </si>
  <si>
    <t>箫美云</t>
  </si>
  <si>
    <t>19881018</t>
  </si>
  <si>
    <t>2036012115501661</t>
  </si>
  <si>
    <t>212334332022</t>
  </si>
  <si>
    <t>20020513</t>
  </si>
  <si>
    <t>2036012115501797</t>
  </si>
  <si>
    <t>214044332017</t>
  </si>
  <si>
    <t>肖敬虹</t>
  </si>
  <si>
    <t>19871002</t>
  </si>
  <si>
    <t>2036012115501801</t>
  </si>
  <si>
    <t>212484332004</t>
  </si>
  <si>
    <t>万丽仙</t>
  </si>
  <si>
    <t>19840801</t>
  </si>
  <si>
    <t>2036012115502331</t>
  </si>
  <si>
    <t>212334332025</t>
  </si>
  <si>
    <t>涂苏佳</t>
  </si>
  <si>
    <t>20011218</t>
  </si>
  <si>
    <t>2036012115502383</t>
  </si>
  <si>
    <t>214024324059</t>
  </si>
  <si>
    <t>郭青青</t>
  </si>
  <si>
    <t>20010928</t>
  </si>
  <si>
    <t>2036012115502526</t>
  </si>
  <si>
    <t>212444315027</t>
  </si>
  <si>
    <t>马文亮</t>
  </si>
  <si>
    <t>19940714</t>
  </si>
  <si>
    <t>2036012115502582</t>
  </si>
  <si>
    <t>214014332015</t>
  </si>
  <si>
    <t>刘忠强</t>
  </si>
  <si>
    <t>19920310</t>
  </si>
  <si>
    <t>2036012115502752</t>
  </si>
  <si>
    <t>212444303065</t>
  </si>
  <si>
    <t>熊子峰</t>
  </si>
  <si>
    <t>19970315</t>
  </si>
  <si>
    <t>2036012115502762</t>
  </si>
  <si>
    <t>213714313006</t>
  </si>
  <si>
    <t>喻菹</t>
  </si>
  <si>
    <t>2036012115502797</t>
  </si>
  <si>
    <t>212444324099</t>
  </si>
  <si>
    <t>胡思敏</t>
  </si>
  <si>
    <t>19970617</t>
  </si>
  <si>
    <t>2036012115502953</t>
  </si>
  <si>
    <t>214024332024</t>
  </si>
  <si>
    <t>黄敏</t>
  </si>
  <si>
    <t>20010709</t>
  </si>
  <si>
    <t>2036012115503284</t>
  </si>
  <si>
    <t>212484303106</t>
  </si>
  <si>
    <t>涂雨华</t>
  </si>
  <si>
    <t>19850216</t>
  </si>
  <si>
    <t>2036012115503422</t>
  </si>
  <si>
    <t>214024324031</t>
  </si>
  <si>
    <t>肖琴</t>
  </si>
  <si>
    <t>2036012115504070</t>
  </si>
  <si>
    <t>214094330002</t>
  </si>
  <si>
    <t>周纪清</t>
  </si>
  <si>
    <t>19930217</t>
  </si>
  <si>
    <t>2036012115504092</t>
  </si>
  <si>
    <t>214024315005</t>
  </si>
  <si>
    <t>刘洪亮</t>
  </si>
  <si>
    <t>19960702</t>
  </si>
  <si>
    <t>2036012115504279</t>
  </si>
  <si>
    <t>214024303021</t>
  </si>
  <si>
    <t>李梦思</t>
  </si>
  <si>
    <t>2036012115504307</t>
  </si>
  <si>
    <t>212484331015</t>
  </si>
  <si>
    <t>蒋荣花</t>
  </si>
  <si>
    <t>19980216</t>
  </si>
  <si>
    <t>2036012115504475</t>
  </si>
  <si>
    <t>214044313095</t>
  </si>
  <si>
    <t>殷强妹</t>
  </si>
  <si>
    <t>20011011</t>
  </si>
  <si>
    <t>2036012115504530</t>
  </si>
  <si>
    <t>212444303117</t>
  </si>
  <si>
    <t>罗振坤</t>
  </si>
  <si>
    <t>20001214</t>
  </si>
  <si>
    <t>2036012115504555</t>
  </si>
  <si>
    <t>212484332010</t>
  </si>
  <si>
    <t>杨紫娟</t>
  </si>
  <si>
    <t>20001002</t>
  </si>
  <si>
    <t>2036012115504754</t>
  </si>
  <si>
    <t>212444324027</t>
  </si>
  <si>
    <t>李阳超</t>
  </si>
  <si>
    <t>19910122</t>
  </si>
  <si>
    <t>2036012115504788</t>
  </si>
  <si>
    <t>214024324002</t>
  </si>
  <si>
    <t>杨勇建</t>
  </si>
  <si>
    <t>19980307</t>
  </si>
  <si>
    <t>2036012115504987</t>
  </si>
  <si>
    <t>214044332009</t>
  </si>
  <si>
    <t>谭玲</t>
  </si>
  <si>
    <t>19890219</t>
  </si>
  <si>
    <t>2036012115505026</t>
  </si>
  <si>
    <t>214024303040</t>
  </si>
  <si>
    <t>舒娜娜</t>
  </si>
  <si>
    <t>19910415</t>
  </si>
  <si>
    <t>2036012115505235</t>
  </si>
  <si>
    <t>214024330025</t>
  </si>
  <si>
    <t>范燕平</t>
  </si>
  <si>
    <t>19901225</t>
  </si>
  <si>
    <t>2036012115505278</t>
  </si>
  <si>
    <t>212484315001</t>
  </si>
  <si>
    <t>陈敏敏</t>
  </si>
  <si>
    <t>2036012115505330</t>
  </si>
  <si>
    <t>214094324002</t>
  </si>
  <si>
    <t>万怡强</t>
  </si>
  <si>
    <t>2036012115505406</t>
  </si>
  <si>
    <t>213454324003</t>
  </si>
  <si>
    <t>邓梦玲</t>
  </si>
  <si>
    <t>19970916</t>
  </si>
  <si>
    <t>2036012115505478</t>
  </si>
  <si>
    <t>213714324024</t>
  </si>
  <si>
    <t>熊金玉</t>
  </si>
  <si>
    <t>19991006</t>
  </si>
  <si>
    <t>2036012115505646</t>
  </si>
  <si>
    <t>212334332019</t>
  </si>
  <si>
    <t>熊正黠</t>
  </si>
  <si>
    <t>20020225</t>
  </si>
  <si>
    <t>2036012115505685</t>
  </si>
  <si>
    <t>214024330004</t>
  </si>
  <si>
    <t>闵小燕</t>
  </si>
  <si>
    <t>20001022</t>
  </si>
  <si>
    <t>2036012115505872</t>
  </si>
  <si>
    <t>212484303040</t>
  </si>
  <si>
    <t>胡慧玲</t>
  </si>
  <si>
    <t>19970722</t>
  </si>
  <si>
    <t>2036012115505927</t>
  </si>
  <si>
    <t>212484303093</t>
  </si>
  <si>
    <t>樊友龙</t>
  </si>
  <si>
    <t>19941027</t>
  </si>
  <si>
    <t>2036012115505935</t>
  </si>
  <si>
    <t>212444315007</t>
  </si>
  <si>
    <t>饶璐</t>
  </si>
  <si>
    <t>19970523</t>
  </si>
  <si>
    <t>2036012115505951</t>
  </si>
  <si>
    <t>213714324011</t>
  </si>
  <si>
    <t>罗雪琴</t>
  </si>
  <si>
    <t>19920911</t>
  </si>
  <si>
    <t>2036012115506003</t>
  </si>
  <si>
    <t>212444303098</t>
  </si>
  <si>
    <t>陈洁</t>
  </si>
  <si>
    <t>19870130</t>
  </si>
  <si>
    <t>2036012115506050</t>
  </si>
  <si>
    <t>212484303079</t>
  </si>
  <si>
    <t>樊蕾</t>
  </si>
  <si>
    <t>2036012115506090</t>
  </si>
  <si>
    <t>213454303008</t>
  </si>
  <si>
    <t>吴镇涛</t>
  </si>
  <si>
    <t>2036012115506104</t>
  </si>
  <si>
    <t>213454303015</t>
  </si>
  <si>
    <t>张晖</t>
  </si>
  <si>
    <t>19950202</t>
  </si>
  <si>
    <t>2036012115506138</t>
  </si>
  <si>
    <t>214024303025</t>
  </si>
  <si>
    <t>殷丽君</t>
  </si>
  <si>
    <t>19960624</t>
  </si>
  <si>
    <t>2036012115506163</t>
  </si>
  <si>
    <t>212444313037</t>
  </si>
  <si>
    <t>熊美佳</t>
  </si>
  <si>
    <t>19900209</t>
  </si>
  <si>
    <t>2036012115506525</t>
  </si>
  <si>
    <t>210014303008</t>
  </si>
  <si>
    <t>20010416</t>
  </si>
  <si>
    <t>2036012115506549</t>
  </si>
  <si>
    <t>214024324039</t>
  </si>
  <si>
    <t>罗晴</t>
  </si>
  <si>
    <t>20010821</t>
  </si>
  <si>
    <t>2036012115506678</t>
  </si>
  <si>
    <t>214014303033</t>
  </si>
  <si>
    <t>李可欣</t>
  </si>
  <si>
    <t>19980708</t>
  </si>
  <si>
    <t>2036012115506902</t>
  </si>
  <si>
    <t>210014332002</t>
  </si>
  <si>
    <t>陶文杰</t>
  </si>
  <si>
    <t>19970529</t>
  </si>
  <si>
    <t>2036012115507189</t>
  </si>
  <si>
    <t>213714324013</t>
  </si>
  <si>
    <t>熊丽华</t>
  </si>
  <si>
    <t>19880609</t>
  </si>
  <si>
    <t>2036012115507358</t>
  </si>
  <si>
    <t>212484303025</t>
  </si>
  <si>
    <t>罗欢</t>
  </si>
  <si>
    <t>19890410</t>
  </si>
  <si>
    <t>2036012115507361</t>
  </si>
  <si>
    <t>212484303090</t>
  </si>
  <si>
    <t>涂跃马</t>
  </si>
  <si>
    <t>2036012115507383</t>
  </si>
  <si>
    <t>212444313007</t>
  </si>
  <si>
    <t>刘飘</t>
  </si>
  <si>
    <t>19991029</t>
  </si>
  <si>
    <t>2036012115507402</t>
  </si>
  <si>
    <t>214024303081</t>
  </si>
  <si>
    <t>王小玲</t>
  </si>
  <si>
    <t>19861111</t>
  </si>
  <si>
    <t>2036012115507443</t>
  </si>
  <si>
    <t>214024331012</t>
  </si>
  <si>
    <t>陈依</t>
  </si>
  <si>
    <t>19940607</t>
  </si>
  <si>
    <t>2036012115507454</t>
  </si>
  <si>
    <t>213714324014</t>
  </si>
  <si>
    <t>孙佳一</t>
  </si>
  <si>
    <t>20020529</t>
  </si>
  <si>
    <t>2036012115507496</t>
  </si>
  <si>
    <t>212484303091</t>
  </si>
  <si>
    <t>王旭娇</t>
  </si>
  <si>
    <t>19890829</t>
  </si>
  <si>
    <t>2036012115507674</t>
  </si>
  <si>
    <t>214024303046</t>
  </si>
  <si>
    <t>胡汝婷</t>
  </si>
  <si>
    <t>19900913</t>
  </si>
  <si>
    <t>2036012115507823</t>
  </si>
  <si>
    <t>212484315006</t>
  </si>
  <si>
    <t>丁亚兰</t>
  </si>
  <si>
    <t>19920813</t>
  </si>
  <si>
    <t>2036012115507867</t>
  </si>
  <si>
    <t>212444330009</t>
  </si>
  <si>
    <t>万红玲</t>
  </si>
  <si>
    <t>19991005</t>
  </si>
  <si>
    <t>2036012311400183</t>
  </si>
  <si>
    <t>214014130001</t>
  </si>
  <si>
    <t>胡柳月</t>
  </si>
  <si>
    <t>19890805</t>
  </si>
  <si>
    <t>2036012314100502</t>
  </si>
  <si>
    <t>214024324040</t>
  </si>
  <si>
    <t>余可微</t>
  </si>
  <si>
    <t>20001129</t>
  </si>
  <si>
    <t>2036012315100113</t>
  </si>
  <si>
    <t>214044313097</t>
  </si>
  <si>
    <t>卢丽苹</t>
  </si>
  <si>
    <t>20010402</t>
  </si>
  <si>
    <t>2036012315100150</t>
  </si>
  <si>
    <t>214044313002</t>
  </si>
  <si>
    <t>徐思思</t>
  </si>
  <si>
    <t>20000106</t>
  </si>
  <si>
    <t>620203</t>
  </si>
  <si>
    <t>2036012315100307</t>
  </si>
  <si>
    <t>214024324015</t>
  </si>
  <si>
    <t>段青慧</t>
  </si>
  <si>
    <t>19981208</t>
  </si>
  <si>
    <t>2036012315100347</t>
  </si>
  <si>
    <t>214024313014</t>
  </si>
  <si>
    <t>19950308</t>
  </si>
  <si>
    <t>2036012315100354</t>
  </si>
  <si>
    <t>214024324034</t>
  </si>
  <si>
    <t>张玉冰</t>
  </si>
  <si>
    <t>19980117</t>
  </si>
  <si>
    <t>2036012315100532</t>
  </si>
  <si>
    <t>214054331006</t>
  </si>
  <si>
    <t>张媛</t>
  </si>
  <si>
    <t>2036012315100578</t>
  </si>
  <si>
    <t>214024303018</t>
  </si>
  <si>
    <t>杨麟</t>
  </si>
  <si>
    <t>19850328</t>
  </si>
  <si>
    <t>2036012315100589</t>
  </si>
  <si>
    <t>214044330043</t>
  </si>
  <si>
    <t>谌春燕</t>
  </si>
  <si>
    <t>19880411</t>
  </si>
  <si>
    <t>2036012315500160</t>
  </si>
  <si>
    <t>212484313078</t>
  </si>
  <si>
    <t>19981219</t>
  </si>
  <si>
    <t>2036012315500332</t>
  </si>
  <si>
    <t>212444332010</t>
  </si>
  <si>
    <t>朱旋</t>
  </si>
  <si>
    <t>19890518</t>
  </si>
  <si>
    <t>2036012315500520</t>
  </si>
  <si>
    <t>214024324053</t>
  </si>
  <si>
    <t>余秋香</t>
  </si>
  <si>
    <t>19980716</t>
  </si>
  <si>
    <t>2036012315500565</t>
  </si>
  <si>
    <t>214024324014</t>
  </si>
  <si>
    <t>余萍</t>
  </si>
  <si>
    <t>2036012411100511</t>
  </si>
  <si>
    <t>214044125028</t>
  </si>
  <si>
    <t>李紫怡</t>
  </si>
  <si>
    <t>19960105</t>
  </si>
  <si>
    <t>2036012411100945</t>
  </si>
  <si>
    <t>214024125040</t>
  </si>
  <si>
    <t>吴碧玉</t>
  </si>
  <si>
    <t>19950123</t>
  </si>
  <si>
    <t>2036012411101308</t>
  </si>
  <si>
    <t>212444125025</t>
  </si>
  <si>
    <t>陈丽圆</t>
  </si>
  <si>
    <t>19840715</t>
  </si>
  <si>
    <t>2036012411101593</t>
  </si>
  <si>
    <t>214014125024</t>
  </si>
  <si>
    <t>周莹</t>
  </si>
  <si>
    <t>19991004</t>
  </si>
  <si>
    <t>2036012411102154</t>
  </si>
  <si>
    <t>212444125017</t>
  </si>
  <si>
    <t>陈丽娥</t>
  </si>
  <si>
    <t>19791220</t>
  </si>
  <si>
    <t>2036012411102174</t>
  </si>
  <si>
    <t>212444125033</t>
  </si>
  <si>
    <t>付盈佳</t>
  </si>
  <si>
    <t>19910927</t>
  </si>
  <si>
    <t>2036012411102301</t>
  </si>
  <si>
    <t>212444125051</t>
  </si>
  <si>
    <t>万佳玲</t>
  </si>
  <si>
    <t>19901216</t>
  </si>
  <si>
    <t>2036012411300066</t>
  </si>
  <si>
    <t>214024126003</t>
  </si>
  <si>
    <t>汪思敏</t>
  </si>
  <si>
    <t>19990928</t>
  </si>
  <si>
    <t>2036012411301043</t>
  </si>
  <si>
    <t>214024117019</t>
  </si>
  <si>
    <t>王令杰</t>
  </si>
  <si>
    <t>19980924</t>
  </si>
  <si>
    <t>2036012411401028</t>
  </si>
  <si>
    <t>212444130049</t>
  </si>
  <si>
    <t>赵文艳</t>
  </si>
  <si>
    <t>19950928</t>
  </si>
  <si>
    <t>2036012411401159</t>
  </si>
  <si>
    <t>210014122002</t>
  </si>
  <si>
    <t>赵丽玲</t>
  </si>
  <si>
    <t>19901030</t>
  </si>
  <si>
    <t>2036012411600466</t>
  </si>
  <si>
    <t>214014127028</t>
  </si>
  <si>
    <t>周丹蕾</t>
  </si>
  <si>
    <t>19960130</t>
  </si>
  <si>
    <t>2036012411601247</t>
  </si>
  <si>
    <t>212444127034</t>
  </si>
  <si>
    <t>熊婷婷</t>
  </si>
  <si>
    <t>19930812</t>
  </si>
  <si>
    <t>2036012411601670</t>
  </si>
  <si>
    <t>214024127047</t>
  </si>
  <si>
    <t>仇雪花</t>
  </si>
  <si>
    <t>19851125</t>
  </si>
  <si>
    <t>2036012411602103</t>
  </si>
  <si>
    <t>214014127019</t>
  </si>
  <si>
    <t>吴娜</t>
  </si>
  <si>
    <t>2036012411602940</t>
  </si>
  <si>
    <t>214024127058</t>
  </si>
  <si>
    <t>梁芝娴</t>
  </si>
  <si>
    <t>19990622</t>
  </si>
  <si>
    <t>2036012411603552</t>
  </si>
  <si>
    <t>214024127026</t>
  </si>
  <si>
    <t>刘高选</t>
  </si>
  <si>
    <t>19900816</t>
  </si>
  <si>
    <t>2036012414103385</t>
  </si>
  <si>
    <t>210014331003</t>
  </si>
  <si>
    <t>熊姿</t>
  </si>
  <si>
    <t>19980126</t>
  </si>
  <si>
    <t>2036012415100041</t>
  </si>
  <si>
    <t>212484313044</t>
  </si>
  <si>
    <t>夏翩</t>
  </si>
  <si>
    <t>19930408</t>
  </si>
  <si>
    <t>2036012415100224</t>
  </si>
  <si>
    <t>212444303091</t>
  </si>
  <si>
    <t>付蓉蓉</t>
  </si>
  <si>
    <t>19940412</t>
  </si>
  <si>
    <t>2036012415100359</t>
  </si>
  <si>
    <t>212444313011</t>
  </si>
  <si>
    <t>胡俊霞</t>
  </si>
  <si>
    <t>19911020</t>
  </si>
  <si>
    <t>2036012415100426</t>
  </si>
  <si>
    <t>210014315001</t>
  </si>
  <si>
    <t>万婷</t>
  </si>
  <si>
    <t>19960209</t>
  </si>
  <si>
    <t>2036012415100438</t>
  </si>
  <si>
    <t>212484330008</t>
  </si>
  <si>
    <t>19961117</t>
  </si>
  <si>
    <t>2036012415100497</t>
  </si>
  <si>
    <t>214044330020</t>
  </si>
  <si>
    <t>涂夏萍</t>
  </si>
  <si>
    <t>19960405</t>
  </si>
  <si>
    <t>2036012415100498</t>
  </si>
  <si>
    <t>214044330010</t>
  </si>
  <si>
    <t>余燕芳</t>
  </si>
  <si>
    <t>2036012415100599</t>
  </si>
  <si>
    <t>214044315013</t>
  </si>
  <si>
    <t>樊蓉</t>
  </si>
  <si>
    <t>19931222</t>
  </si>
  <si>
    <t>2036012415100682</t>
  </si>
  <si>
    <t>214044315014</t>
  </si>
  <si>
    <t>章小女</t>
  </si>
  <si>
    <t>19910110</t>
  </si>
  <si>
    <t>2036012415100725</t>
  </si>
  <si>
    <t>212444313044</t>
  </si>
  <si>
    <t>胡玲</t>
  </si>
  <si>
    <t>19790521</t>
  </si>
  <si>
    <t>2036012415100860</t>
  </si>
  <si>
    <t>212444315030</t>
  </si>
  <si>
    <t>吴岗</t>
  </si>
  <si>
    <t>19800807</t>
  </si>
  <si>
    <t>2036012415101101</t>
  </si>
  <si>
    <t>214014303018</t>
  </si>
  <si>
    <t>宋览蕾</t>
  </si>
  <si>
    <t>2036012415101161</t>
  </si>
  <si>
    <t>214044313076</t>
  </si>
  <si>
    <t>吴玉琴</t>
  </si>
  <si>
    <t>19970303</t>
  </si>
  <si>
    <t>2036012415101389</t>
  </si>
  <si>
    <t>214044313007</t>
  </si>
  <si>
    <t>李海燕</t>
  </si>
  <si>
    <t>19990217</t>
  </si>
  <si>
    <t>2036012415101587</t>
  </si>
  <si>
    <t>214044331011</t>
  </si>
  <si>
    <t>徐嫄婷</t>
  </si>
  <si>
    <t>19970817</t>
  </si>
  <si>
    <t>2036012415101612</t>
  </si>
  <si>
    <t>214404324001</t>
  </si>
  <si>
    <t>涂莎莎</t>
  </si>
  <si>
    <t>20000715</t>
  </si>
  <si>
    <t>2036012415101613</t>
  </si>
  <si>
    <t>214404315004</t>
  </si>
  <si>
    <t>徐水良</t>
  </si>
  <si>
    <t>2036012415101758</t>
  </si>
  <si>
    <t>213454330001</t>
  </si>
  <si>
    <t>付涵</t>
  </si>
  <si>
    <t>20030105</t>
  </si>
  <si>
    <t>2036012415101766</t>
  </si>
  <si>
    <t>212444313058</t>
  </si>
  <si>
    <t>吴丽琴</t>
  </si>
  <si>
    <t>19881126</t>
  </si>
  <si>
    <t>2036012415102119</t>
  </si>
  <si>
    <t>214014324031</t>
  </si>
  <si>
    <t>周宇东</t>
  </si>
  <si>
    <t>20001008</t>
  </si>
  <si>
    <t>2036012415102436</t>
  </si>
  <si>
    <t>212484315009</t>
  </si>
  <si>
    <t>陈鑫</t>
  </si>
  <si>
    <t>20010303</t>
  </si>
  <si>
    <t>2036012415102665</t>
  </si>
  <si>
    <t>214044330016</t>
  </si>
  <si>
    <t>张艺</t>
  </si>
  <si>
    <t>2036012415102772</t>
  </si>
  <si>
    <t>212444303001</t>
  </si>
  <si>
    <t>徐敏</t>
  </si>
  <si>
    <t>19940109</t>
  </si>
  <si>
    <t>2036012415102818</t>
  </si>
  <si>
    <t>212334313018</t>
  </si>
  <si>
    <t>陈怡娜</t>
  </si>
  <si>
    <t>20020418</t>
  </si>
  <si>
    <t>2036012415102820</t>
  </si>
  <si>
    <t>212334313009</t>
  </si>
  <si>
    <t>陶掀</t>
  </si>
  <si>
    <t>20011127</t>
  </si>
  <si>
    <t>2036012415102864</t>
  </si>
  <si>
    <t>212444324101</t>
  </si>
  <si>
    <t>舒平</t>
  </si>
  <si>
    <t>19900730</t>
  </si>
  <si>
    <t>2036012415103438</t>
  </si>
  <si>
    <t>214404330004</t>
  </si>
  <si>
    <t>胡晓燕</t>
  </si>
  <si>
    <t>19840220</t>
  </si>
  <si>
    <t>2036012415103558</t>
  </si>
  <si>
    <t>212334324026</t>
  </si>
  <si>
    <t>李霆锋</t>
  </si>
  <si>
    <t>20010926</t>
  </si>
  <si>
    <t>2036012415500016</t>
  </si>
  <si>
    <t>212444330008</t>
  </si>
  <si>
    <t>胡宝平</t>
  </si>
  <si>
    <t>19930630</t>
  </si>
  <si>
    <t>2036012415500024</t>
  </si>
  <si>
    <t>212444330038</t>
  </si>
  <si>
    <t>邓娟芳</t>
  </si>
  <si>
    <t>19911105</t>
  </si>
  <si>
    <t>2036012415500025</t>
  </si>
  <si>
    <t>212444315013</t>
  </si>
  <si>
    <t>马振帮</t>
  </si>
  <si>
    <t>19970213</t>
  </si>
  <si>
    <t>2036012415500093</t>
  </si>
  <si>
    <t>214014331002</t>
  </si>
  <si>
    <t>陈玮</t>
  </si>
  <si>
    <t>19930823</t>
  </si>
  <si>
    <t>2036012415500104</t>
  </si>
  <si>
    <t>212444324100</t>
  </si>
  <si>
    <t>吴灵灵</t>
  </si>
  <si>
    <t>19860214</t>
  </si>
  <si>
    <t>2036012415500126</t>
  </si>
  <si>
    <t>212484332003</t>
  </si>
  <si>
    <t>何英</t>
  </si>
  <si>
    <t>19911018</t>
  </si>
  <si>
    <t>2036012415500165</t>
  </si>
  <si>
    <t>214024303078</t>
  </si>
  <si>
    <t>姜紫燕</t>
  </si>
  <si>
    <t>19950407</t>
  </si>
  <si>
    <t>2036012415500189</t>
  </si>
  <si>
    <t>213714313018</t>
  </si>
  <si>
    <t>程艳珍</t>
  </si>
  <si>
    <t>19970423</t>
  </si>
  <si>
    <t>2036012415500212</t>
  </si>
  <si>
    <t>212444332026</t>
  </si>
  <si>
    <t>胡淑娟</t>
  </si>
  <si>
    <t>2036012415500219</t>
  </si>
  <si>
    <t>213714313007</t>
  </si>
  <si>
    <t>万恒艳</t>
  </si>
  <si>
    <t>20020914</t>
  </si>
  <si>
    <t>2036012415500289</t>
  </si>
  <si>
    <t>212484330002</t>
  </si>
  <si>
    <t>熊锦</t>
  </si>
  <si>
    <t>19981020</t>
  </si>
  <si>
    <t>2036012415500292</t>
  </si>
  <si>
    <t>212484330004</t>
  </si>
  <si>
    <t>付春丹</t>
  </si>
  <si>
    <t>19981213</t>
  </si>
  <si>
    <t>2036012415500307</t>
  </si>
  <si>
    <t>212444332009</t>
  </si>
  <si>
    <t>赵清</t>
  </si>
  <si>
    <t>19851225</t>
  </si>
  <si>
    <t>2036012415500336</t>
  </si>
  <si>
    <t>212444331015</t>
  </si>
  <si>
    <t>曹玲</t>
  </si>
  <si>
    <t>19891008</t>
  </si>
  <si>
    <t>2036012415500337</t>
  </si>
  <si>
    <t>212444330068</t>
  </si>
  <si>
    <t>舒亚玲</t>
  </si>
  <si>
    <t>19940816</t>
  </si>
  <si>
    <t>2036012415500421</t>
  </si>
  <si>
    <t>212444324083</t>
  </si>
  <si>
    <t>陶美霞</t>
  </si>
  <si>
    <t>19940214</t>
  </si>
  <si>
    <t>2036012415500424</t>
  </si>
  <si>
    <t>212444324048</t>
  </si>
  <si>
    <t>陶佳欢</t>
  </si>
  <si>
    <t>19980412</t>
  </si>
  <si>
    <t>2036012415500425</t>
  </si>
  <si>
    <t>212444324003</t>
  </si>
  <si>
    <t>陶星星</t>
  </si>
  <si>
    <t>2036012415500464</t>
  </si>
  <si>
    <t>212444332002</t>
  </si>
  <si>
    <t>苏蒋燕</t>
  </si>
  <si>
    <t>19980321</t>
  </si>
  <si>
    <t>2036012415500484</t>
  </si>
  <si>
    <t>214014324020</t>
  </si>
  <si>
    <t>毛海艳</t>
  </si>
  <si>
    <t>19881201</t>
  </si>
  <si>
    <t>2036012415500508</t>
  </si>
  <si>
    <t>213714330003</t>
  </si>
  <si>
    <t>章欣颖</t>
  </si>
  <si>
    <t>19990517</t>
  </si>
  <si>
    <t>2036012415500596</t>
  </si>
  <si>
    <t>213714331003</t>
  </si>
  <si>
    <t>徐真</t>
  </si>
  <si>
    <t>19961214</t>
  </si>
  <si>
    <t>2036012415500608</t>
  </si>
  <si>
    <t>212444330034</t>
  </si>
  <si>
    <t>姜红燕</t>
  </si>
  <si>
    <t>2036012415500794</t>
  </si>
  <si>
    <t>212444330050</t>
  </si>
  <si>
    <t>吴飘</t>
  </si>
  <si>
    <t>19920907</t>
  </si>
  <si>
    <t>2036012415500871</t>
  </si>
  <si>
    <t>212484324031</t>
  </si>
  <si>
    <t>章咪</t>
  </si>
  <si>
    <t>19980427</t>
  </si>
  <si>
    <t>2036012415501058</t>
  </si>
  <si>
    <t>213714313002</t>
  </si>
  <si>
    <t>罗梦桃</t>
  </si>
  <si>
    <t>19970224</t>
  </si>
  <si>
    <t>2036012415501211</t>
  </si>
  <si>
    <t>213714315028</t>
  </si>
  <si>
    <t>马斌</t>
  </si>
  <si>
    <t>19880202</t>
  </si>
  <si>
    <t>2036012415501387</t>
  </si>
  <si>
    <t>214044332016</t>
  </si>
  <si>
    <t>舒儒</t>
  </si>
  <si>
    <t>19990807</t>
  </si>
  <si>
    <t>2036012415501555</t>
  </si>
  <si>
    <t>212444324062</t>
  </si>
  <si>
    <t>尹玲</t>
  </si>
  <si>
    <t>19921209</t>
  </si>
  <si>
    <t>2036012415501575</t>
  </si>
  <si>
    <t>213714330006</t>
  </si>
  <si>
    <t>龚莉婷</t>
  </si>
  <si>
    <t>19930908</t>
  </si>
  <si>
    <t>2036012415501640</t>
  </si>
  <si>
    <t>212484332002</t>
  </si>
  <si>
    <t>胡文慧</t>
  </si>
  <si>
    <t>20000626</t>
  </si>
  <si>
    <t>2036012415501718</t>
  </si>
  <si>
    <t>212444313063</t>
  </si>
  <si>
    <t>万恒云</t>
  </si>
  <si>
    <t>19980911</t>
  </si>
  <si>
    <t>2036012415501761</t>
  </si>
  <si>
    <t>212444324024</t>
  </si>
  <si>
    <t>万兵</t>
  </si>
  <si>
    <t>2036012415501826</t>
  </si>
  <si>
    <t>212484303076</t>
  </si>
  <si>
    <t>桂绍意</t>
  </si>
  <si>
    <t>19960425</t>
  </si>
  <si>
    <t>2036012415501882</t>
  </si>
  <si>
    <t>214044331001</t>
  </si>
  <si>
    <t>吴斌</t>
  </si>
  <si>
    <t>19980310</t>
  </si>
  <si>
    <t>2036012415501919</t>
  </si>
  <si>
    <t>212444331007</t>
  </si>
  <si>
    <t>艾海燕</t>
  </si>
  <si>
    <t>2036012415501987</t>
  </si>
  <si>
    <t>212484324001</t>
  </si>
  <si>
    <t>邱学薇</t>
  </si>
  <si>
    <t>19981006</t>
  </si>
  <si>
    <t>2036012415502023</t>
  </si>
  <si>
    <t>212484330049</t>
  </si>
  <si>
    <t>李超龙</t>
  </si>
  <si>
    <t>2036012415502109</t>
  </si>
  <si>
    <t>212444330019</t>
  </si>
  <si>
    <t>陶淑芬</t>
  </si>
  <si>
    <t>19851206</t>
  </si>
  <si>
    <t>2036012415502115</t>
  </si>
  <si>
    <t>212444303140</t>
  </si>
  <si>
    <t>齐伊</t>
  </si>
  <si>
    <t>19991222</t>
  </si>
  <si>
    <t>2036012415502133</t>
  </si>
  <si>
    <t>213714313001</t>
  </si>
  <si>
    <t>王花</t>
  </si>
  <si>
    <t>19880216</t>
  </si>
  <si>
    <t>2036012415502149</t>
  </si>
  <si>
    <t>212444332022</t>
  </si>
  <si>
    <t>吴婉婷</t>
  </si>
  <si>
    <t>20010818</t>
  </si>
  <si>
    <t>2036012415502204</t>
  </si>
  <si>
    <t>214014332006</t>
  </si>
  <si>
    <t>雷俊</t>
  </si>
  <si>
    <t>19950312</t>
  </si>
  <si>
    <t>2036012415502248</t>
  </si>
  <si>
    <t>212444332027</t>
  </si>
  <si>
    <t>姜方方</t>
  </si>
  <si>
    <t>19860510</t>
  </si>
  <si>
    <t>2036012415502253</t>
  </si>
  <si>
    <t>212444330061</t>
  </si>
  <si>
    <t>许艳梅</t>
  </si>
  <si>
    <t>19950916</t>
  </si>
  <si>
    <t>2036012415502258</t>
  </si>
  <si>
    <t>212444331021</t>
  </si>
  <si>
    <t>许鹏</t>
  </si>
  <si>
    <t>19970122</t>
  </si>
  <si>
    <t>2036012415502373</t>
  </si>
  <si>
    <t>212444330040</t>
  </si>
  <si>
    <t>熊彩云</t>
  </si>
  <si>
    <t>19920316</t>
  </si>
  <si>
    <t>2036012415502406</t>
  </si>
  <si>
    <t>214014331009</t>
  </si>
  <si>
    <t>罗操</t>
  </si>
  <si>
    <t>20010224</t>
  </si>
  <si>
    <t>2036012415502627</t>
  </si>
  <si>
    <t>214024332012</t>
  </si>
  <si>
    <t>胡丽鹏</t>
  </si>
  <si>
    <t>19930515</t>
  </si>
  <si>
    <t>2036012415502638</t>
  </si>
  <si>
    <t>212334332024</t>
  </si>
  <si>
    <t>陶丽丽</t>
  </si>
  <si>
    <t>19990912</t>
  </si>
  <si>
    <t>2036012415502849</t>
  </si>
  <si>
    <t>212444330041</t>
  </si>
  <si>
    <t>季万芳</t>
  </si>
  <si>
    <t>2036012415503019</t>
  </si>
  <si>
    <t>214024330005</t>
  </si>
  <si>
    <t>涂小琴</t>
  </si>
  <si>
    <t>19960825</t>
  </si>
  <si>
    <t>2036012415503187</t>
  </si>
  <si>
    <t>212444313015</t>
  </si>
  <si>
    <t>樊安琦</t>
  </si>
  <si>
    <t>19990921</t>
  </si>
  <si>
    <t>2036012415503188</t>
  </si>
  <si>
    <t>212444313059</t>
  </si>
  <si>
    <t>胡梦娴</t>
  </si>
  <si>
    <t>20020108</t>
  </si>
  <si>
    <t>2036012415503232</t>
  </si>
  <si>
    <t>212444303131</t>
  </si>
  <si>
    <t>杨云青</t>
  </si>
  <si>
    <t>19750710</t>
  </si>
  <si>
    <t>2036012415503409</t>
  </si>
  <si>
    <t>212444332014</t>
  </si>
  <si>
    <t>吴银凤</t>
  </si>
  <si>
    <t>19900508</t>
  </si>
  <si>
    <t>2036012415503432</t>
  </si>
  <si>
    <t>212444331014</t>
  </si>
  <si>
    <t>曹河</t>
  </si>
  <si>
    <t>19910817</t>
  </si>
  <si>
    <t>2036020211600007</t>
  </si>
  <si>
    <t>214044127004</t>
  </si>
  <si>
    <t>吴梦叶</t>
  </si>
  <si>
    <t>19901214</t>
  </si>
  <si>
    <t>2036020214100447</t>
  </si>
  <si>
    <t>214044303049</t>
  </si>
  <si>
    <t>卢美红</t>
  </si>
  <si>
    <t>19851020</t>
  </si>
  <si>
    <t>2036020215100033</t>
  </si>
  <si>
    <t>213454324017</t>
  </si>
  <si>
    <t>颜丽燕</t>
  </si>
  <si>
    <t>19930827</t>
  </si>
  <si>
    <t>2036020215100039</t>
  </si>
  <si>
    <t>212444331027</t>
  </si>
  <si>
    <t>徐丽萍</t>
  </si>
  <si>
    <t>2036020215100126</t>
  </si>
  <si>
    <t>210034303006</t>
  </si>
  <si>
    <t>夏志豪</t>
  </si>
  <si>
    <t>20010531</t>
  </si>
  <si>
    <t>2036020215100279</t>
  </si>
  <si>
    <t>214014324039</t>
  </si>
  <si>
    <t>胡秀琴</t>
  </si>
  <si>
    <t>19840502</t>
  </si>
  <si>
    <t>2036020215100597</t>
  </si>
  <si>
    <t>214044313089</t>
  </si>
  <si>
    <t>刘芬</t>
  </si>
  <si>
    <t>19890804</t>
  </si>
  <si>
    <t>2036020215100615</t>
  </si>
  <si>
    <t>212444324074</t>
  </si>
  <si>
    <t>张美勤</t>
  </si>
  <si>
    <t>2036020311100048</t>
  </si>
  <si>
    <t>214024125049</t>
  </si>
  <si>
    <t>19901011</t>
  </si>
  <si>
    <t>2036020311100316</t>
  </si>
  <si>
    <t>214014125040</t>
  </si>
  <si>
    <t>余芳琴</t>
  </si>
  <si>
    <t>19991217</t>
  </si>
  <si>
    <t>2036020311101131</t>
  </si>
  <si>
    <t>214044125009</t>
  </si>
  <si>
    <t>张锦楠</t>
  </si>
  <si>
    <t>19970928</t>
  </si>
  <si>
    <t>2036020311400405</t>
  </si>
  <si>
    <t>214044122004</t>
  </si>
  <si>
    <t>蔡绮</t>
  </si>
  <si>
    <t>19940806</t>
  </si>
  <si>
    <t>2036020311400481</t>
  </si>
  <si>
    <t>210014122003</t>
  </si>
  <si>
    <t>刘婧燕</t>
  </si>
  <si>
    <t>19960426</t>
  </si>
  <si>
    <t>2036020311600102</t>
  </si>
  <si>
    <t>214024127067</t>
  </si>
  <si>
    <t>江菲菲</t>
  </si>
  <si>
    <t>2036020311600519</t>
  </si>
  <si>
    <t>214014127022</t>
  </si>
  <si>
    <t>吴凤瑶</t>
  </si>
  <si>
    <t>19930202</t>
  </si>
  <si>
    <t>2036020311600738</t>
  </si>
  <si>
    <t>214014127012</t>
  </si>
  <si>
    <t>吴蕾</t>
  </si>
  <si>
    <t>19910830</t>
  </si>
  <si>
    <t>2036020315100021</t>
  </si>
  <si>
    <t>214044330013</t>
  </si>
  <si>
    <t>雷心如</t>
  </si>
  <si>
    <t>19930702</t>
  </si>
  <si>
    <t>2036020315100193</t>
  </si>
  <si>
    <t>214044313053</t>
  </si>
  <si>
    <t>曾芬芬</t>
  </si>
  <si>
    <t>19890914</t>
  </si>
  <si>
    <t>2036020315100452</t>
  </si>
  <si>
    <t>214044315016</t>
  </si>
  <si>
    <t>黄全琴</t>
  </si>
  <si>
    <t>19820603</t>
  </si>
  <si>
    <t>2036020315100501</t>
  </si>
  <si>
    <t>214044303048</t>
  </si>
  <si>
    <t>谢娟</t>
  </si>
  <si>
    <t>19840727</t>
  </si>
  <si>
    <t>2036020315100526</t>
  </si>
  <si>
    <t>214014313016</t>
  </si>
  <si>
    <t>余美芳</t>
  </si>
  <si>
    <t>19930117</t>
  </si>
  <si>
    <t>2036020315100686</t>
  </si>
  <si>
    <t>214044313083</t>
  </si>
  <si>
    <t>吴玲</t>
  </si>
  <si>
    <t>2036020315100761</t>
  </si>
  <si>
    <t>212444315016</t>
  </si>
  <si>
    <t>张俊</t>
  </si>
  <si>
    <t>19770930</t>
  </si>
  <si>
    <t>2036020315100943</t>
  </si>
  <si>
    <t>213454324025</t>
  </si>
  <si>
    <t>赵惠媚</t>
  </si>
  <si>
    <t>19980817</t>
  </si>
  <si>
    <t>2036020315100997</t>
  </si>
  <si>
    <t>212444313052</t>
  </si>
  <si>
    <t>刘海霞</t>
  </si>
  <si>
    <t>19890621</t>
  </si>
  <si>
    <t>2036020315500327</t>
  </si>
  <si>
    <t>214024315001</t>
  </si>
  <si>
    <t>胡文青</t>
  </si>
  <si>
    <t>19980808</t>
  </si>
  <si>
    <t>2036020315500685</t>
  </si>
  <si>
    <t>214014324001</t>
  </si>
  <si>
    <t>吴漩</t>
  </si>
  <si>
    <t>19921121</t>
  </si>
  <si>
    <t>2036020315501335</t>
  </si>
  <si>
    <t>212444313014</t>
  </si>
  <si>
    <t>杨洁</t>
  </si>
  <si>
    <t>19840501</t>
  </si>
  <si>
    <t>2036022211100463</t>
  </si>
  <si>
    <t>214042107014</t>
  </si>
  <si>
    <t>19960618</t>
  </si>
  <si>
    <t>2036022211100914</t>
  </si>
  <si>
    <t>214024125048</t>
  </si>
  <si>
    <t>曹荃</t>
  </si>
  <si>
    <t>2036022211600215</t>
  </si>
  <si>
    <t>214024127041</t>
  </si>
  <si>
    <t>徐艳娟</t>
  </si>
  <si>
    <t>19970407</t>
  </si>
  <si>
    <t>2036022215100104</t>
  </si>
  <si>
    <t>214044303015</t>
  </si>
  <si>
    <t>洪会玲</t>
  </si>
  <si>
    <t>19920929</t>
  </si>
  <si>
    <t>2036022215100133</t>
  </si>
  <si>
    <t>214044324004</t>
  </si>
  <si>
    <t>胡欢欢</t>
  </si>
  <si>
    <t>19951006</t>
  </si>
  <si>
    <t>2036022215100404</t>
  </si>
  <si>
    <t>214044313033</t>
  </si>
  <si>
    <t>叶青霞</t>
  </si>
  <si>
    <t>19970701</t>
  </si>
  <si>
    <t>2036022215100712</t>
  </si>
  <si>
    <t>212484324036</t>
  </si>
  <si>
    <t>吴婷</t>
  </si>
  <si>
    <t>19911007</t>
  </si>
  <si>
    <t>2036022215100889</t>
  </si>
  <si>
    <t>212444324055</t>
  </si>
  <si>
    <t>陈雅倩</t>
  </si>
  <si>
    <t>19880801</t>
  </si>
  <si>
    <t>2036022215500186</t>
  </si>
  <si>
    <t>212444303014</t>
  </si>
  <si>
    <t>汪亮萍</t>
  </si>
  <si>
    <t>19890920</t>
  </si>
  <si>
    <t>2036022215500192</t>
  </si>
  <si>
    <t>214024313020</t>
  </si>
  <si>
    <t>程昭萍</t>
  </si>
  <si>
    <t>19891002</t>
  </si>
  <si>
    <t>2036022215500334</t>
  </si>
  <si>
    <t>212444330043</t>
  </si>
  <si>
    <t>张浩云</t>
  </si>
  <si>
    <t>19890718</t>
  </si>
  <si>
    <t>2036022215500992</t>
  </si>
  <si>
    <t>214014331003</t>
  </si>
  <si>
    <t>段小锋</t>
  </si>
  <si>
    <t>19950520</t>
  </si>
  <si>
    <t>2036028111100510</t>
  </si>
  <si>
    <t>213714125001</t>
  </si>
  <si>
    <t>吴梦婷</t>
  </si>
  <si>
    <t>19940331</t>
  </si>
  <si>
    <t>2036028111100668</t>
  </si>
  <si>
    <t>213454125002</t>
  </si>
  <si>
    <t>黎江</t>
  </si>
  <si>
    <t>19950828</t>
  </si>
  <si>
    <t>2036028111100976</t>
  </si>
  <si>
    <t>212444125019</t>
  </si>
  <si>
    <t>叶志平</t>
  </si>
  <si>
    <t>19850205</t>
  </si>
  <si>
    <t>2036028111101309</t>
  </si>
  <si>
    <t>214024125012</t>
  </si>
  <si>
    <t>罗清梅</t>
  </si>
  <si>
    <t>19990425</t>
  </si>
  <si>
    <t>2036028111101709</t>
  </si>
  <si>
    <t>213454125001</t>
  </si>
  <si>
    <t>张佳</t>
  </si>
  <si>
    <t>19810217</t>
  </si>
  <si>
    <t>2036028111300331</t>
  </si>
  <si>
    <t>212444126001</t>
  </si>
  <si>
    <t>史雅琪</t>
  </si>
  <si>
    <t>19980730</t>
  </si>
  <si>
    <t>2036028111600255</t>
  </si>
  <si>
    <t>214024127073</t>
  </si>
  <si>
    <t>余宇梦</t>
  </si>
  <si>
    <t>2036028111600281</t>
  </si>
  <si>
    <t>214014127007</t>
  </si>
  <si>
    <t>万能</t>
  </si>
  <si>
    <t>19930801</t>
  </si>
  <si>
    <t>2036028111601013</t>
  </si>
  <si>
    <t>214024127001</t>
  </si>
  <si>
    <t>王云霞</t>
  </si>
  <si>
    <t>19950729</t>
  </si>
  <si>
    <t>2036028111601133</t>
  </si>
  <si>
    <t>214014104018</t>
  </si>
  <si>
    <t>程晓玉</t>
  </si>
  <si>
    <t>19960714</t>
  </si>
  <si>
    <t>2036028114501240</t>
  </si>
  <si>
    <t>213714303019</t>
  </si>
  <si>
    <t>邹玲慧</t>
  </si>
  <si>
    <t>19951018</t>
  </si>
  <si>
    <t>2036028115100099</t>
  </si>
  <si>
    <t>214044313026</t>
  </si>
  <si>
    <t>胡文霞</t>
  </si>
  <si>
    <t>20010912</t>
  </si>
  <si>
    <t>2036028115100367</t>
  </si>
  <si>
    <t>212484313036</t>
  </si>
  <si>
    <t>吴美婷</t>
  </si>
  <si>
    <t>20020604</t>
  </si>
  <si>
    <t>2036028115100420</t>
  </si>
  <si>
    <t>212444303080</t>
  </si>
  <si>
    <t>赵美茹</t>
  </si>
  <si>
    <t>19980103</t>
  </si>
  <si>
    <t>2036028115100437</t>
  </si>
  <si>
    <t>214044303065</t>
  </si>
  <si>
    <t>吴静平</t>
  </si>
  <si>
    <t>2036028115100564</t>
  </si>
  <si>
    <t>214014315007</t>
  </si>
  <si>
    <t>汪泽南</t>
  </si>
  <si>
    <t>19990110</t>
  </si>
  <si>
    <t>2036028115100619</t>
  </si>
  <si>
    <t>212444330046</t>
  </si>
  <si>
    <t>盛紫婷</t>
  </si>
  <si>
    <t>19980105</t>
  </si>
  <si>
    <t>2036028115100639</t>
  </si>
  <si>
    <t>214014303004</t>
  </si>
  <si>
    <t>万福贵</t>
  </si>
  <si>
    <t>19891209</t>
  </si>
  <si>
    <t>2036028115100640</t>
  </si>
  <si>
    <t>214014315014</t>
  </si>
  <si>
    <t>彭鑫辉</t>
  </si>
  <si>
    <t>19990209</t>
  </si>
  <si>
    <t>2036028115100677</t>
  </si>
  <si>
    <t>214014315011</t>
  </si>
  <si>
    <t>万福彪</t>
  </si>
  <si>
    <t>19910904</t>
  </si>
  <si>
    <t>2036028115100791</t>
  </si>
  <si>
    <t>213454303013</t>
  </si>
  <si>
    <t>吴裕波</t>
  </si>
  <si>
    <t>19860707</t>
  </si>
  <si>
    <t>2036028115100792</t>
  </si>
  <si>
    <t>213454303016</t>
  </si>
  <si>
    <t>吴金林</t>
  </si>
  <si>
    <t>19870608</t>
  </si>
  <si>
    <t>2036028115100828</t>
  </si>
  <si>
    <t>214014315003</t>
  </si>
  <si>
    <t>方志建</t>
  </si>
  <si>
    <t>19971115</t>
  </si>
  <si>
    <t>2036028115101111</t>
  </si>
  <si>
    <t>213454331007</t>
  </si>
  <si>
    <t>吕仕威达</t>
  </si>
  <si>
    <t>19950924</t>
  </si>
  <si>
    <t>2036028115101183</t>
  </si>
  <si>
    <t>213454315001</t>
  </si>
  <si>
    <t>张冬枝</t>
  </si>
  <si>
    <t>19941212</t>
  </si>
  <si>
    <t>2036028115101187</t>
  </si>
  <si>
    <t>213454315004</t>
  </si>
  <si>
    <t>杨名</t>
  </si>
  <si>
    <t>2036028115101247</t>
  </si>
  <si>
    <t>213454331001</t>
  </si>
  <si>
    <t>王小英</t>
  </si>
  <si>
    <t>2036028115101523</t>
  </si>
  <si>
    <t>212484330046</t>
  </si>
  <si>
    <t>吴全鹏</t>
  </si>
  <si>
    <t>19950408</t>
  </si>
  <si>
    <t>2036028115101591</t>
  </si>
  <si>
    <t>212444315040</t>
  </si>
  <si>
    <t>倪清芳</t>
  </si>
  <si>
    <t>19941005</t>
  </si>
  <si>
    <t>2036028115101684</t>
  </si>
  <si>
    <t>214014315004</t>
  </si>
  <si>
    <t>王兰芳</t>
  </si>
  <si>
    <t>19870311</t>
  </si>
  <si>
    <t>2036028115101730</t>
  </si>
  <si>
    <t>213454330004</t>
  </si>
  <si>
    <t>许东平</t>
  </si>
  <si>
    <t>19760924</t>
  </si>
  <si>
    <t>2036028115101736</t>
  </si>
  <si>
    <t>212444313012</t>
  </si>
  <si>
    <t>王培培</t>
  </si>
  <si>
    <t>19891224</t>
  </si>
  <si>
    <t>2036028115101854</t>
  </si>
  <si>
    <t>214014330006</t>
  </si>
  <si>
    <t>杨玉清</t>
  </si>
  <si>
    <t>19911129</t>
  </si>
  <si>
    <t>2036028115500173</t>
  </si>
  <si>
    <t>212444303136</t>
  </si>
  <si>
    <t>朱礼进</t>
  </si>
  <si>
    <t>19970820</t>
  </si>
  <si>
    <t>2036028115500244</t>
  </si>
  <si>
    <t>213454332011</t>
  </si>
  <si>
    <t>程翰尉</t>
  </si>
  <si>
    <t>2036028115500606</t>
  </si>
  <si>
    <t>212444303124</t>
  </si>
  <si>
    <t>王志英</t>
  </si>
  <si>
    <t>19760922</t>
  </si>
  <si>
    <t>2036028115500712</t>
  </si>
  <si>
    <t>212444303108</t>
  </si>
  <si>
    <t>吴霞君</t>
  </si>
  <si>
    <t>19851012</t>
  </si>
  <si>
    <t>2036028115500835</t>
  </si>
  <si>
    <t>213714303027</t>
  </si>
  <si>
    <t>朱礼龙</t>
  </si>
  <si>
    <t>19991126</t>
  </si>
  <si>
    <t>2036028115500993</t>
  </si>
  <si>
    <t>212484331007</t>
  </si>
  <si>
    <t>蒋玲玉</t>
  </si>
  <si>
    <t>19920103</t>
  </si>
  <si>
    <t>2036028115501033</t>
  </si>
  <si>
    <t>212444303109</t>
  </si>
  <si>
    <t>余晓莹</t>
  </si>
  <si>
    <t>19930209</t>
  </si>
  <si>
    <t>2036028115501337</t>
  </si>
  <si>
    <t>212444303035</t>
  </si>
  <si>
    <t>汪志锐</t>
  </si>
  <si>
    <t>2036028115501465</t>
  </si>
  <si>
    <t>212444330026</t>
  </si>
  <si>
    <t>唐飞</t>
  </si>
  <si>
    <t>19841008</t>
  </si>
  <si>
    <t>2036028115501526</t>
  </si>
  <si>
    <t>212484330021</t>
  </si>
  <si>
    <t>蒋都乐</t>
  </si>
  <si>
    <t>2036028115501663</t>
  </si>
  <si>
    <t>212444330025</t>
  </si>
  <si>
    <t>何惠平</t>
  </si>
  <si>
    <t>19870305</t>
  </si>
  <si>
    <t>2036028115501811</t>
  </si>
  <si>
    <t>212444332023</t>
  </si>
  <si>
    <t>姜婷婷</t>
  </si>
  <si>
    <t>19900707</t>
  </si>
  <si>
    <t>2036028115501945</t>
  </si>
  <si>
    <t>213714331005</t>
  </si>
  <si>
    <t>齐梦瑶</t>
  </si>
  <si>
    <t>19940702</t>
  </si>
  <si>
    <t>2036030211400696</t>
  </si>
  <si>
    <t>214024129007</t>
  </si>
  <si>
    <t>邱思思</t>
  </si>
  <si>
    <t>19850726</t>
  </si>
  <si>
    <t>2036030211400784</t>
  </si>
  <si>
    <t>214024122005</t>
  </si>
  <si>
    <t>谭婉</t>
  </si>
  <si>
    <t>19930809</t>
  </si>
  <si>
    <t>2036030211400845</t>
  </si>
  <si>
    <t>210014122004</t>
  </si>
  <si>
    <t>徐双</t>
  </si>
  <si>
    <t>19970210</t>
  </si>
  <si>
    <t>2036030211600997</t>
  </si>
  <si>
    <t>214024127030</t>
  </si>
  <si>
    <t>2036030215100714</t>
  </si>
  <si>
    <t>214024313010</t>
  </si>
  <si>
    <t>胡庆</t>
  </si>
  <si>
    <t>19681001</t>
  </si>
  <si>
    <t>2036030215500013</t>
  </si>
  <si>
    <t>212484324052</t>
  </si>
  <si>
    <t>崔莉娜</t>
  </si>
  <si>
    <t>19890628</t>
  </si>
  <si>
    <t>2036030215500460</t>
  </si>
  <si>
    <t>212444332019</t>
  </si>
  <si>
    <t>彭亮</t>
  </si>
  <si>
    <t>19930318</t>
  </si>
  <si>
    <t>2036031311100829</t>
  </si>
  <si>
    <t>214042107010</t>
  </si>
  <si>
    <t>陈莹</t>
  </si>
  <si>
    <t>19940422</t>
  </si>
  <si>
    <t>2036031311100839</t>
  </si>
  <si>
    <t>214042107007</t>
  </si>
  <si>
    <t>陈丽</t>
  </si>
  <si>
    <t>2036031311300394</t>
  </si>
  <si>
    <t>214014117008</t>
  </si>
  <si>
    <t>李金旺</t>
  </si>
  <si>
    <t>19970923</t>
  </si>
  <si>
    <t>2036031311400847</t>
  </si>
  <si>
    <t>214024122004</t>
  </si>
  <si>
    <t>胡木润川</t>
  </si>
  <si>
    <t>19990113</t>
  </si>
  <si>
    <t>2036031311600118</t>
  </si>
  <si>
    <t>214014104019</t>
  </si>
  <si>
    <t>舒艳婷</t>
  </si>
  <si>
    <t>19970427</t>
  </si>
  <si>
    <t>2036031315100011</t>
  </si>
  <si>
    <t>214044313094</t>
  </si>
  <si>
    <t>王倩雯</t>
  </si>
  <si>
    <t>19920814</t>
  </si>
  <si>
    <t>2036031315100012</t>
  </si>
  <si>
    <t>214044313031</t>
  </si>
  <si>
    <t>邱芬</t>
  </si>
  <si>
    <t>19940909</t>
  </si>
  <si>
    <t>2036031315100035</t>
  </si>
  <si>
    <t>214044313008</t>
  </si>
  <si>
    <t>刘春英</t>
  </si>
  <si>
    <t>20010112</t>
  </si>
  <si>
    <t>2036031315100774</t>
  </si>
  <si>
    <t>212444324057</t>
  </si>
  <si>
    <t>张丽萍</t>
  </si>
  <si>
    <t>19871228</t>
  </si>
  <si>
    <t>2036031315500179</t>
  </si>
  <si>
    <t>214024313041</t>
  </si>
  <si>
    <t>刘双</t>
  </si>
  <si>
    <t>2036031315500746</t>
  </si>
  <si>
    <t>214024332005</t>
  </si>
  <si>
    <t>曾梓彬</t>
  </si>
  <si>
    <t>20010823</t>
  </si>
  <si>
    <t>2036031315500782</t>
  </si>
  <si>
    <t>214024324050</t>
  </si>
  <si>
    <t>袁雨晴</t>
  </si>
  <si>
    <t>19991009</t>
  </si>
  <si>
    <t>2036031315500798</t>
  </si>
  <si>
    <t>212444324029</t>
  </si>
  <si>
    <t>20020614</t>
  </si>
  <si>
    <t>2036032111100764</t>
  </si>
  <si>
    <t>212444125013</t>
  </si>
  <si>
    <t>朱海峰</t>
  </si>
  <si>
    <t>19930115</t>
  </si>
  <si>
    <t>2036032111500042</t>
  </si>
  <si>
    <t>212444101003</t>
  </si>
  <si>
    <t>19910712</t>
  </si>
  <si>
    <t>2036032111600136</t>
  </si>
  <si>
    <t>214024127011</t>
  </si>
  <si>
    <t>欧阳叶</t>
  </si>
  <si>
    <t>19980627</t>
  </si>
  <si>
    <t>2036032111601003</t>
  </si>
  <si>
    <t>214024127044</t>
  </si>
  <si>
    <t>彭聪聪</t>
  </si>
  <si>
    <t>19980609</t>
  </si>
  <si>
    <t>2036032111601004</t>
  </si>
  <si>
    <t>214024127069</t>
  </si>
  <si>
    <t>杨欣</t>
  </si>
  <si>
    <t>19980304</t>
  </si>
  <si>
    <t>2036032111601108</t>
  </si>
  <si>
    <t>214024104020</t>
  </si>
  <si>
    <t>贺韶新</t>
  </si>
  <si>
    <t>19900725</t>
  </si>
  <si>
    <t>2036032115100177</t>
  </si>
  <si>
    <t>214044330015</t>
  </si>
  <si>
    <t>林海花</t>
  </si>
  <si>
    <t>19800802</t>
  </si>
  <si>
    <t>2036032115500843</t>
  </si>
  <si>
    <t>214014303009</t>
  </si>
  <si>
    <t>尹香如</t>
  </si>
  <si>
    <t>19851007</t>
  </si>
  <si>
    <t>2036032211100197</t>
  </si>
  <si>
    <t>212444125050</t>
  </si>
  <si>
    <t>潘紫洪</t>
  </si>
  <si>
    <t>19990929</t>
  </si>
  <si>
    <t>2036032211100654</t>
  </si>
  <si>
    <t>212444125048</t>
  </si>
  <si>
    <t>19951104</t>
  </si>
  <si>
    <t>2036032215100016</t>
  </si>
  <si>
    <t>214044303034</t>
  </si>
  <si>
    <t>柳宏</t>
  </si>
  <si>
    <t>19950425</t>
  </si>
  <si>
    <t>2036032215100041</t>
  </si>
  <si>
    <t>212484324059</t>
  </si>
  <si>
    <t>蓝泰国</t>
  </si>
  <si>
    <t>2036032215100175</t>
  </si>
  <si>
    <t>210014330003</t>
  </si>
  <si>
    <t>文婷</t>
  </si>
  <si>
    <t>20010925</t>
  </si>
  <si>
    <t>2036032215100376</t>
  </si>
  <si>
    <t>214024303088</t>
  </si>
  <si>
    <t>柳珍珠</t>
  </si>
  <si>
    <t>19980203</t>
  </si>
  <si>
    <t>2036032215100954</t>
  </si>
  <si>
    <t>214044330051</t>
  </si>
  <si>
    <t>徐玲</t>
  </si>
  <si>
    <t>19840320</t>
  </si>
  <si>
    <t>2036032215100955</t>
  </si>
  <si>
    <t>214044330021</t>
  </si>
  <si>
    <t>王海兰</t>
  </si>
  <si>
    <t>19830510</t>
  </si>
  <si>
    <t>2036032215101147</t>
  </si>
  <si>
    <t>212444331009</t>
  </si>
  <si>
    <t>饶希</t>
  </si>
  <si>
    <t>19860819</t>
  </si>
  <si>
    <t>2036032215101224</t>
  </si>
  <si>
    <t>214044313069</t>
  </si>
  <si>
    <t>孙宇航</t>
  </si>
  <si>
    <t>2036032215101287</t>
  </si>
  <si>
    <t>212484324022</t>
  </si>
  <si>
    <t>戴家富</t>
  </si>
  <si>
    <t>2036032215101406</t>
  </si>
  <si>
    <t>214014330002</t>
  </si>
  <si>
    <t>蓝许辉</t>
  </si>
  <si>
    <t>19940128</t>
  </si>
  <si>
    <t>2036032215500006</t>
  </si>
  <si>
    <t>212484303075</t>
  </si>
  <si>
    <t>张春林</t>
  </si>
  <si>
    <t>19830208</t>
  </si>
  <si>
    <t>2036032215500386</t>
  </si>
  <si>
    <t>214014313004</t>
  </si>
  <si>
    <t>黄慧</t>
  </si>
  <si>
    <t>19910516</t>
  </si>
  <si>
    <t>2036032215500640</t>
  </si>
  <si>
    <t>212444315026</t>
  </si>
  <si>
    <t>张子兰</t>
  </si>
  <si>
    <t>19961208</t>
  </si>
  <si>
    <t>2036032215500768</t>
  </si>
  <si>
    <t>212334332020</t>
  </si>
  <si>
    <t>谭梓强</t>
  </si>
  <si>
    <t>20020505</t>
  </si>
  <si>
    <t>2036032215501018</t>
  </si>
  <si>
    <t>214014332012</t>
  </si>
  <si>
    <t>曾辽</t>
  </si>
  <si>
    <t>19990909</t>
  </si>
  <si>
    <t>2036032215501022</t>
  </si>
  <si>
    <t>212484331013</t>
  </si>
  <si>
    <t>廖双</t>
  </si>
  <si>
    <t>19980104</t>
  </si>
  <si>
    <t>2036032215501033</t>
  </si>
  <si>
    <t>214014313008</t>
  </si>
  <si>
    <t>邹小清</t>
  </si>
  <si>
    <t>19970822</t>
  </si>
  <si>
    <t>590202</t>
  </si>
  <si>
    <t>2036032215501445</t>
  </si>
  <si>
    <t>214014313009</t>
  </si>
  <si>
    <t>苏观连</t>
  </si>
  <si>
    <t>2036032311300571</t>
  </si>
  <si>
    <t>214014126004</t>
  </si>
  <si>
    <t>陈庆欢</t>
  </si>
  <si>
    <t>2036032311400040</t>
  </si>
  <si>
    <t>214024122001</t>
  </si>
  <si>
    <t>易思琪</t>
  </si>
  <si>
    <t>19990711</t>
  </si>
  <si>
    <t>2036032315100196</t>
  </si>
  <si>
    <t>212484331004</t>
  </si>
  <si>
    <t>唐黎丹</t>
  </si>
  <si>
    <t>壮族</t>
  </si>
  <si>
    <t>2036032315100448</t>
  </si>
  <si>
    <t>214054331002</t>
  </si>
  <si>
    <t>张紫欣</t>
  </si>
  <si>
    <t>20020311</t>
  </si>
  <si>
    <t>2036032315500223</t>
  </si>
  <si>
    <t>212444324073</t>
  </si>
  <si>
    <t>吴添娇</t>
  </si>
  <si>
    <t>20020227</t>
  </si>
  <si>
    <t>2036032315500492</t>
  </si>
  <si>
    <t>214024330021</t>
  </si>
  <si>
    <t>易芳</t>
  </si>
  <si>
    <t>19840326</t>
  </si>
  <si>
    <t>2036035011100050</t>
  </si>
  <si>
    <t>214012107032</t>
  </si>
  <si>
    <t>赖思</t>
  </si>
  <si>
    <t>2036035011100065</t>
  </si>
  <si>
    <t>212484125002</t>
  </si>
  <si>
    <t>黄露</t>
  </si>
  <si>
    <t>19930623</t>
  </si>
  <si>
    <t>2036035011600037</t>
  </si>
  <si>
    <t>212444104020</t>
  </si>
  <si>
    <t>易慧</t>
  </si>
  <si>
    <t>19960625</t>
  </si>
  <si>
    <t>2036035015100040</t>
  </si>
  <si>
    <t>212484303023</t>
  </si>
  <si>
    <t>邓妮</t>
  </si>
  <si>
    <t>19791001</t>
  </si>
  <si>
    <t>2036040211600407</t>
  </si>
  <si>
    <t>214044127006</t>
  </si>
  <si>
    <t>潘雯</t>
  </si>
  <si>
    <t>19870530</t>
  </si>
  <si>
    <t>2036040211600617</t>
  </si>
  <si>
    <t>214014104023</t>
  </si>
  <si>
    <t>李璐璐</t>
  </si>
  <si>
    <t>19881223</t>
  </si>
  <si>
    <t>2036040211601286</t>
  </si>
  <si>
    <t>212444104007</t>
  </si>
  <si>
    <t>刘思</t>
  </si>
  <si>
    <t>19980417</t>
  </si>
  <si>
    <t>2036040311100749</t>
  </si>
  <si>
    <t>210012107005</t>
  </si>
  <si>
    <t>19980226</t>
  </si>
  <si>
    <t>2036040311100813</t>
  </si>
  <si>
    <t>212444125022</t>
  </si>
  <si>
    <t>卢新格</t>
  </si>
  <si>
    <t>2036040311101553</t>
  </si>
  <si>
    <t>214014125021</t>
  </si>
  <si>
    <t>潘奇</t>
  </si>
  <si>
    <t>19940613</t>
  </si>
  <si>
    <t>2036040311400552</t>
  </si>
  <si>
    <t>214024122011</t>
  </si>
  <si>
    <t>孙文丽</t>
  </si>
  <si>
    <t>20001028</t>
  </si>
  <si>
    <t>2036040311401705</t>
  </si>
  <si>
    <t>213454129002</t>
  </si>
  <si>
    <t>张茹杉</t>
  </si>
  <si>
    <t>19930608</t>
  </si>
  <si>
    <t>2036040311500714</t>
  </si>
  <si>
    <t>212444101011</t>
  </si>
  <si>
    <t>谢焕洁</t>
  </si>
  <si>
    <t>2036040311501163</t>
  </si>
  <si>
    <t>212444101002</t>
  </si>
  <si>
    <t>方源</t>
  </si>
  <si>
    <t>19961122</t>
  </si>
  <si>
    <t>2036040311600010</t>
  </si>
  <si>
    <t>214024127087</t>
  </si>
  <si>
    <t>张心洁</t>
  </si>
  <si>
    <t>2036040311600712</t>
  </si>
  <si>
    <t>214024104027</t>
  </si>
  <si>
    <t>冷玉珠</t>
  </si>
  <si>
    <t>19890918</t>
  </si>
  <si>
    <t>2036040311600791</t>
  </si>
  <si>
    <t>212444104014</t>
  </si>
  <si>
    <t>虞佳</t>
  </si>
  <si>
    <t>19940508</t>
  </si>
  <si>
    <t>2036040311600913</t>
  </si>
  <si>
    <t>214024127039</t>
  </si>
  <si>
    <t>吕洪慧</t>
  </si>
  <si>
    <t>19980812</t>
  </si>
  <si>
    <t>2036040311600930</t>
  </si>
  <si>
    <t>212444104013</t>
  </si>
  <si>
    <t>邹蓓</t>
  </si>
  <si>
    <t>19870331</t>
  </si>
  <si>
    <t>2036040311601208</t>
  </si>
  <si>
    <t>212444104012</t>
  </si>
  <si>
    <t>熊瑶</t>
  </si>
  <si>
    <t>19890120</t>
  </si>
  <si>
    <t>2036040311601464</t>
  </si>
  <si>
    <t>212444104008</t>
  </si>
  <si>
    <t>范颖缘</t>
  </si>
  <si>
    <t>2036040311601606</t>
  </si>
  <si>
    <t>214024104010</t>
  </si>
  <si>
    <t>张秋</t>
  </si>
  <si>
    <t>2036040315100557</t>
  </si>
  <si>
    <t>214044331006</t>
  </si>
  <si>
    <t>曾凤琴</t>
  </si>
  <si>
    <t>19890419</t>
  </si>
  <si>
    <t>2036040315100725</t>
  </si>
  <si>
    <t>212444330017</t>
  </si>
  <si>
    <t>李四香</t>
  </si>
  <si>
    <t>19841013</t>
  </si>
  <si>
    <t>2036040315101624</t>
  </si>
  <si>
    <t>214044303007</t>
  </si>
  <si>
    <t>陈新燕</t>
  </si>
  <si>
    <t>19841228</t>
  </si>
  <si>
    <t>2036040411100089</t>
  </si>
  <si>
    <t>214014125036</t>
  </si>
  <si>
    <t>19950511</t>
  </si>
  <si>
    <t>2036040411100303</t>
  </si>
  <si>
    <t>210034125002</t>
  </si>
  <si>
    <t>陶莘悦</t>
  </si>
  <si>
    <t>19980315</t>
  </si>
  <si>
    <t>2036040411100843</t>
  </si>
  <si>
    <t>214014125019</t>
  </si>
  <si>
    <t>张亚</t>
  </si>
  <si>
    <t>19941126</t>
  </si>
  <si>
    <t>2036040411300694</t>
  </si>
  <si>
    <t>212444126005</t>
  </si>
  <si>
    <t>李林珍</t>
  </si>
  <si>
    <t>20000303</t>
  </si>
  <si>
    <t>2036040411600015</t>
  </si>
  <si>
    <t>214024127019</t>
  </si>
  <si>
    <t>余私</t>
  </si>
  <si>
    <t>2036040411600102</t>
  </si>
  <si>
    <t>212444127014</t>
  </si>
  <si>
    <t>管皖</t>
  </si>
  <si>
    <t>19960513</t>
  </si>
  <si>
    <t>2036040411600323</t>
  </si>
  <si>
    <t>214014127001</t>
  </si>
  <si>
    <t>胡琴</t>
  </si>
  <si>
    <t>2036040411600791</t>
  </si>
  <si>
    <t>212444104016</t>
  </si>
  <si>
    <t>王叙坤</t>
  </si>
  <si>
    <t>19961023</t>
  </si>
  <si>
    <t>2036040415100199</t>
  </si>
  <si>
    <t>214044324032</t>
  </si>
  <si>
    <t>杨亚龙</t>
  </si>
  <si>
    <t>19920402</t>
  </si>
  <si>
    <t>2036040415100346</t>
  </si>
  <si>
    <t>214044313011</t>
  </si>
  <si>
    <t>周迎春</t>
  </si>
  <si>
    <t>19951215</t>
  </si>
  <si>
    <t>2036040415101606</t>
  </si>
  <si>
    <t>214044303044</t>
  </si>
  <si>
    <t>汪奎</t>
  </si>
  <si>
    <t>19900924</t>
  </si>
  <si>
    <t>2036040471600006</t>
  </si>
  <si>
    <t>212444127015</t>
  </si>
  <si>
    <t>周凯敏</t>
  </si>
  <si>
    <t>19930307</t>
  </si>
  <si>
    <t>2036042311600049</t>
  </si>
  <si>
    <t>214024127028</t>
  </si>
  <si>
    <t>叶艳艳</t>
  </si>
  <si>
    <t>19970316</t>
  </si>
  <si>
    <t>2036042311600549</t>
  </si>
  <si>
    <t>214014104017</t>
  </si>
  <si>
    <t>刘萍萍</t>
  </si>
  <si>
    <t>19990624</t>
  </si>
  <si>
    <t>2036042311600550</t>
  </si>
  <si>
    <t>214014104022</t>
  </si>
  <si>
    <t>聂茜茜</t>
  </si>
  <si>
    <t>19990705</t>
  </si>
  <si>
    <t>2036042315100443</t>
  </si>
  <si>
    <t>214014303008</t>
  </si>
  <si>
    <t>柯卫红</t>
  </si>
  <si>
    <t>19900121</t>
  </si>
  <si>
    <t>2036042315100447</t>
  </si>
  <si>
    <t>213714313035</t>
  </si>
  <si>
    <t>刘小梅</t>
  </si>
  <si>
    <t>2036042315100474</t>
  </si>
  <si>
    <t>212444313003</t>
  </si>
  <si>
    <t>柯巧巧</t>
  </si>
  <si>
    <t>19990220</t>
  </si>
  <si>
    <t>2036042315100483</t>
  </si>
  <si>
    <t>214014324016</t>
  </si>
  <si>
    <t>仰珍珠</t>
  </si>
  <si>
    <t>19871119</t>
  </si>
  <si>
    <t>2036042315100508</t>
  </si>
  <si>
    <t>212444313036</t>
  </si>
  <si>
    <t>潘希金</t>
  </si>
  <si>
    <t>19960107</t>
  </si>
  <si>
    <t>2036042315100509</t>
  </si>
  <si>
    <t>212444330028</t>
  </si>
  <si>
    <t>程荣媚</t>
  </si>
  <si>
    <t>19940706</t>
  </si>
  <si>
    <t>2036042315500199</t>
  </si>
  <si>
    <t>212484324043</t>
  </si>
  <si>
    <t>陶胡龙</t>
  </si>
  <si>
    <t>20000705</t>
  </si>
  <si>
    <t>2036042315500233</t>
  </si>
  <si>
    <t>214024332023</t>
  </si>
  <si>
    <t>余锋林</t>
  </si>
  <si>
    <t>19990120</t>
  </si>
  <si>
    <t>2036042315500298</t>
  </si>
  <si>
    <t>212444303062</t>
  </si>
  <si>
    <t>付珊珊</t>
  </si>
  <si>
    <t>19910510</t>
  </si>
  <si>
    <t>2036042411100175</t>
  </si>
  <si>
    <t>214044125015</t>
  </si>
  <si>
    <t>李朝溪</t>
  </si>
  <si>
    <t>2036042411100198</t>
  </si>
  <si>
    <t>214024125007</t>
  </si>
  <si>
    <t>梁昕</t>
  </si>
  <si>
    <t>2036042411100205</t>
  </si>
  <si>
    <t>214012107030</t>
  </si>
  <si>
    <t>何琴</t>
  </si>
  <si>
    <t>19990815</t>
  </si>
  <si>
    <t>2036042411101071</t>
  </si>
  <si>
    <t>212444125006</t>
  </si>
  <si>
    <t>包俐娜</t>
  </si>
  <si>
    <t>19980816</t>
  </si>
  <si>
    <t>2036042411101500</t>
  </si>
  <si>
    <t>214044125010</t>
  </si>
  <si>
    <t>饶歆</t>
  </si>
  <si>
    <t>19891104</t>
  </si>
  <si>
    <t>2036042411101628</t>
  </si>
  <si>
    <t>212444125018</t>
  </si>
  <si>
    <t>甘玲娣</t>
  </si>
  <si>
    <t>20000124</t>
  </si>
  <si>
    <t>2036042411101629</t>
  </si>
  <si>
    <t>212444125028</t>
  </si>
  <si>
    <t>刘倩</t>
  </si>
  <si>
    <t>19991108</t>
  </si>
  <si>
    <t>2036042411400652</t>
  </si>
  <si>
    <t>214014122001</t>
  </si>
  <si>
    <t>诸葛燕峰</t>
  </si>
  <si>
    <t>19910311</t>
  </si>
  <si>
    <t>2036042411500460</t>
  </si>
  <si>
    <t>214024101007</t>
  </si>
  <si>
    <t>黄贵润</t>
  </si>
  <si>
    <t>19910524</t>
  </si>
  <si>
    <t>2036042411600066</t>
  </si>
  <si>
    <t>214024127043</t>
  </si>
  <si>
    <t>樊依</t>
  </si>
  <si>
    <t>2036042411600826</t>
  </si>
  <si>
    <t>212444127039</t>
  </si>
  <si>
    <t>万金丽</t>
  </si>
  <si>
    <t>19981123</t>
  </si>
  <si>
    <t>2036042411601050</t>
  </si>
  <si>
    <t>214024127022</t>
  </si>
  <si>
    <t>姚思敏</t>
  </si>
  <si>
    <t>19960225</t>
  </si>
  <si>
    <t>2036042411601108</t>
  </si>
  <si>
    <t>212444104019</t>
  </si>
  <si>
    <t>19990712</t>
  </si>
  <si>
    <t>2036042411601232</t>
  </si>
  <si>
    <t>214014127027</t>
  </si>
  <si>
    <t>吴玲娟</t>
  </si>
  <si>
    <t>2036042411601409</t>
  </si>
  <si>
    <t>214024127024</t>
  </si>
  <si>
    <t>戴倩</t>
  </si>
  <si>
    <t>2036042411601605</t>
  </si>
  <si>
    <t>214024127003</t>
  </si>
  <si>
    <t>张恒</t>
  </si>
  <si>
    <t>19980604</t>
  </si>
  <si>
    <t>2036042414500934</t>
  </si>
  <si>
    <t>212444332016</t>
  </si>
  <si>
    <t>吴修丰</t>
  </si>
  <si>
    <t>20010108</t>
  </si>
  <si>
    <t>2036042415100283</t>
  </si>
  <si>
    <t>214044324023</t>
  </si>
  <si>
    <t>雷艳红</t>
  </si>
  <si>
    <t>19980914</t>
  </si>
  <si>
    <t>2036042415100428</t>
  </si>
  <si>
    <t>213454331006</t>
  </si>
  <si>
    <t>陈威</t>
  </si>
  <si>
    <t>19951220</t>
  </si>
  <si>
    <t>2036042415100449</t>
  </si>
  <si>
    <t>213454303009</t>
  </si>
  <si>
    <t>卢方员</t>
  </si>
  <si>
    <t>19880821</t>
  </si>
  <si>
    <t>2036042415101234</t>
  </si>
  <si>
    <t>214014313011</t>
  </si>
  <si>
    <t>丁嫦瑞</t>
  </si>
  <si>
    <t>2036042415500014</t>
  </si>
  <si>
    <t>212444313004</t>
  </si>
  <si>
    <t>李精萍</t>
  </si>
  <si>
    <t>20011028</t>
  </si>
  <si>
    <t>2036042415500087</t>
  </si>
  <si>
    <t>212444313046</t>
  </si>
  <si>
    <t>邱瑞子</t>
  </si>
  <si>
    <t>20011130</t>
  </si>
  <si>
    <t>2036042415500547</t>
  </si>
  <si>
    <t>214054332008</t>
  </si>
  <si>
    <t>邓春伟</t>
  </si>
  <si>
    <t>20010115</t>
  </si>
  <si>
    <t>2036042415501004</t>
  </si>
  <si>
    <t>212444313039</t>
  </si>
  <si>
    <t>晏楚</t>
  </si>
  <si>
    <t>19960928</t>
  </si>
  <si>
    <t>2036042511300217</t>
  </si>
  <si>
    <t>210034126001</t>
  </si>
  <si>
    <t>袁月婷</t>
  </si>
  <si>
    <t>19920722</t>
  </si>
  <si>
    <t>2036042511400252</t>
  </si>
  <si>
    <t>212444130053</t>
  </si>
  <si>
    <t>19960920</t>
  </si>
  <si>
    <t>2036042511400716</t>
  </si>
  <si>
    <t>214044122005</t>
  </si>
  <si>
    <t>徐梦</t>
  </si>
  <si>
    <t>19960602</t>
  </si>
  <si>
    <t>2036042511401112</t>
  </si>
  <si>
    <t>214014130002</t>
  </si>
  <si>
    <t>熊梦玲</t>
  </si>
  <si>
    <t>19970410</t>
  </si>
  <si>
    <t>2036042511401496</t>
  </si>
  <si>
    <t>214014122005</t>
  </si>
  <si>
    <t>徐晨昊</t>
  </si>
  <si>
    <t>19950106</t>
  </si>
  <si>
    <t>2036042511600116</t>
  </si>
  <si>
    <t>214024127077</t>
  </si>
  <si>
    <t>尹晨思</t>
  </si>
  <si>
    <t>19920807</t>
  </si>
  <si>
    <t>2036042511600167</t>
  </si>
  <si>
    <t>212444104015</t>
  </si>
  <si>
    <t>赵倩</t>
  </si>
  <si>
    <t>19941008</t>
  </si>
  <si>
    <t>2036042511600537</t>
  </si>
  <si>
    <t>212444127028</t>
  </si>
  <si>
    <t>熊雅萍</t>
  </si>
  <si>
    <t>2036042511600543</t>
  </si>
  <si>
    <t>212444127035</t>
  </si>
  <si>
    <t>张文丽</t>
  </si>
  <si>
    <t>19920818</t>
  </si>
  <si>
    <t>2036042511600561</t>
  </si>
  <si>
    <t>212444104021</t>
  </si>
  <si>
    <t>李铮</t>
  </si>
  <si>
    <t>20001018</t>
  </si>
  <si>
    <t>2036042511600668</t>
  </si>
  <si>
    <t>214014104029</t>
  </si>
  <si>
    <t>杜红萍</t>
  </si>
  <si>
    <t>20000320</t>
  </si>
  <si>
    <t>2036042511600727</t>
  </si>
  <si>
    <t>212444104001</t>
  </si>
  <si>
    <t>阮晨</t>
  </si>
  <si>
    <t>19941218</t>
  </si>
  <si>
    <t>2036042511600735</t>
  </si>
  <si>
    <t>214024127034</t>
  </si>
  <si>
    <t>张情芳</t>
  </si>
  <si>
    <t>19951117</t>
  </si>
  <si>
    <t>2036042514100508</t>
  </si>
  <si>
    <t>214014324024</t>
  </si>
  <si>
    <t>龙思敏</t>
  </si>
  <si>
    <t>19980603</t>
  </si>
  <si>
    <t>2036042514100900</t>
  </si>
  <si>
    <t>214024324001</t>
  </si>
  <si>
    <t>甘新月</t>
  </si>
  <si>
    <t>19990404</t>
  </si>
  <si>
    <t>2036042515100483</t>
  </si>
  <si>
    <t>214044313041</t>
  </si>
  <si>
    <t>曾宇宁</t>
  </si>
  <si>
    <t>19970601</t>
  </si>
  <si>
    <t>2036042515100883</t>
  </si>
  <si>
    <t>214054331003</t>
  </si>
  <si>
    <t>邓雅炜</t>
  </si>
  <si>
    <t>20020208</t>
  </si>
  <si>
    <t>2036042515101340</t>
  </si>
  <si>
    <t>212444313054</t>
  </si>
  <si>
    <t>郝雅雅</t>
  </si>
  <si>
    <t>20001009</t>
  </si>
  <si>
    <t>2036042515501016</t>
  </si>
  <si>
    <t>212484303037</t>
  </si>
  <si>
    <t>徐平平</t>
  </si>
  <si>
    <t>19920824</t>
  </si>
  <si>
    <t>2036042515501399</t>
  </si>
  <si>
    <t>212444330054</t>
  </si>
  <si>
    <t>张礼琴</t>
  </si>
  <si>
    <t>2036042611600063</t>
  </si>
  <si>
    <t>214024127010</t>
  </si>
  <si>
    <t>陈梦馨</t>
  </si>
  <si>
    <t>19940903</t>
  </si>
  <si>
    <t>2036042611600076</t>
  </si>
  <si>
    <t>214024127053</t>
  </si>
  <si>
    <t>魏倩</t>
  </si>
  <si>
    <t>19970712</t>
  </si>
  <si>
    <t>2036042611600126</t>
  </si>
  <si>
    <t>214014127031</t>
  </si>
  <si>
    <t>吴欣雨</t>
  </si>
  <si>
    <t>2036042615100268</t>
  </si>
  <si>
    <t>214014313012</t>
  </si>
  <si>
    <t>黄兰兰</t>
  </si>
  <si>
    <t>19880108</t>
  </si>
  <si>
    <t>2036042615500029</t>
  </si>
  <si>
    <t>212444324059</t>
  </si>
  <si>
    <t>桂荣</t>
  </si>
  <si>
    <t>19840410</t>
  </si>
  <si>
    <t>2036042615500169</t>
  </si>
  <si>
    <t>212484324019</t>
  </si>
  <si>
    <t>王钰</t>
  </si>
  <si>
    <t>2036042615500283</t>
  </si>
  <si>
    <t>212444315015</t>
  </si>
  <si>
    <t>邱年生</t>
  </si>
  <si>
    <t>19800214</t>
  </si>
  <si>
    <t>2036042615500285</t>
  </si>
  <si>
    <t>212444315043</t>
  </si>
  <si>
    <t>邱婷婷</t>
  </si>
  <si>
    <t>19880729</t>
  </si>
  <si>
    <t>2036042615500314</t>
  </si>
  <si>
    <t>212484324023</t>
  </si>
  <si>
    <t>陈莉娟</t>
  </si>
  <si>
    <t>19871009</t>
  </si>
  <si>
    <t>2036042811100280</t>
  </si>
  <si>
    <t>214014125005</t>
  </si>
  <si>
    <t>曹捷</t>
  </si>
  <si>
    <t>19970805</t>
  </si>
  <si>
    <t>2036042811100513</t>
  </si>
  <si>
    <t>214024125004</t>
  </si>
  <si>
    <t>罗振发</t>
  </si>
  <si>
    <t>19980909</t>
  </si>
  <si>
    <t>2036042811100515</t>
  </si>
  <si>
    <t>214014125003</t>
  </si>
  <si>
    <t>余慧珠</t>
  </si>
  <si>
    <t>2036042811100659</t>
  </si>
  <si>
    <t>214024125030</t>
  </si>
  <si>
    <t>曹伟栋</t>
  </si>
  <si>
    <t>19980906</t>
  </si>
  <si>
    <t>2036042811101288</t>
  </si>
  <si>
    <t>214022107034</t>
  </si>
  <si>
    <t>段冰燕</t>
  </si>
  <si>
    <t>19971208</t>
  </si>
  <si>
    <t>2036042811101369</t>
  </si>
  <si>
    <t>214024125074</t>
  </si>
  <si>
    <t>刘晓霞</t>
  </si>
  <si>
    <t>19980620</t>
  </si>
  <si>
    <t>2036042811101576</t>
  </si>
  <si>
    <t>214014125010</t>
  </si>
  <si>
    <t>江莹</t>
  </si>
  <si>
    <t>19970605</t>
  </si>
  <si>
    <t>2036042811102024</t>
  </si>
  <si>
    <t>214044125008</t>
  </si>
  <si>
    <t>程昌雄</t>
  </si>
  <si>
    <t>2036042811102232</t>
  </si>
  <si>
    <t>212444125029</t>
  </si>
  <si>
    <t>沈洋洋</t>
  </si>
  <si>
    <t>19951107</t>
  </si>
  <si>
    <t>2036042811300275</t>
  </si>
  <si>
    <t>214014126002</t>
  </si>
  <si>
    <t>彭金辉</t>
  </si>
  <si>
    <t>19961005</t>
  </si>
  <si>
    <t>2036042811300380</t>
  </si>
  <si>
    <t>214014126003</t>
  </si>
  <si>
    <t>侯青青</t>
  </si>
  <si>
    <t>19971011</t>
  </si>
  <si>
    <t>2036042811300641</t>
  </si>
  <si>
    <t>214024126008</t>
  </si>
  <si>
    <t>曹思佳</t>
  </si>
  <si>
    <t>2036042811400698</t>
  </si>
  <si>
    <t>214024128015</t>
  </si>
  <si>
    <t>王素娟</t>
  </si>
  <si>
    <t>19930912</t>
  </si>
  <si>
    <t>2036042811401242</t>
  </si>
  <si>
    <t>212444130050</t>
  </si>
  <si>
    <t>邵苗苗</t>
  </si>
  <si>
    <t>19980713</t>
  </si>
  <si>
    <t>2036042811402607</t>
  </si>
  <si>
    <t>214024128013</t>
  </si>
  <si>
    <t>余盼盼</t>
  </si>
  <si>
    <t>19961007</t>
  </si>
  <si>
    <t>2036042811600410</t>
  </si>
  <si>
    <t>214024127070</t>
  </si>
  <si>
    <t>曹晶晶</t>
  </si>
  <si>
    <t>19981017</t>
  </si>
  <si>
    <t>2036042811600613</t>
  </si>
  <si>
    <t>214014104021</t>
  </si>
  <si>
    <t>江张吉</t>
  </si>
  <si>
    <t>19940308</t>
  </si>
  <si>
    <t>2036042811600747</t>
  </si>
  <si>
    <t>214024127083</t>
  </si>
  <si>
    <t>陆煜红</t>
  </si>
  <si>
    <t>19980320</t>
  </si>
  <si>
    <t>2036042811600863</t>
  </si>
  <si>
    <t>214024127080</t>
  </si>
  <si>
    <t>余梦</t>
  </si>
  <si>
    <t>19960917</t>
  </si>
  <si>
    <t>2036042811602026</t>
  </si>
  <si>
    <t>214014127011</t>
  </si>
  <si>
    <t>程维维</t>
  </si>
  <si>
    <t>19981122</t>
  </si>
  <si>
    <t>2036042811602442</t>
  </si>
  <si>
    <t>214024127063</t>
  </si>
  <si>
    <t>张汕敏</t>
  </si>
  <si>
    <t>2036042811602510</t>
  </si>
  <si>
    <t>212444127011</t>
  </si>
  <si>
    <t>吴丹</t>
  </si>
  <si>
    <t>19960902</t>
  </si>
  <si>
    <t>2036042815100125</t>
  </si>
  <si>
    <t>212444330021</t>
  </si>
  <si>
    <t>曹美春</t>
  </si>
  <si>
    <t>19880207</t>
  </si>
  <si>
    <t>2036042815100452</t>
  </si>
  <si>
    <t>212484324032</t>
  </si>
  <si>
    <t>吕小燕</t>
  </si>
  <si>
    <t>19980907</t>
  </si>
  <si>
    <t>黎族</t>
  </si>
  <si>
    <t>2036042815100455</t>
  </si>
  <si>
    <t>212484324018</t>
  </si>
  <si>
    <t>曹影影</t>
  </si>
  <si>
    <t>19940726</t>
  </si>
  <si>
    <t>2036042815101116</t>
  </si>
  <si>
    <t>212484313071</t>
  </si>
  <si>
    <t>于慧萍</t>
  </si>
  <si>
    <t>19881106</t>
  </si>
  <si>
    <t>2036042815101248</t>
  </si>
  <si>
    <t>212444330014</t>
  </si>
  <si>
    <t>占辉琴</t>
  </si>
  <si>
    <t>20010110</t>
  </si>
  <si>
    <t>2036042815101438</t>
  </si>
  <si>
    <t>214044331017</t>
  </si>
  <si>
    <t>张清华</t>
  </si>
  <si>
    <t>19981108</t>
  </si>
  <si>
    <t>2036042815101590</t>
  </si>
  <si>
    <t>213714313008</t>
  </si>
  <si>
    <t>江璐</t>
  </si>
  <si>
    <t>19990507</t>
  </si>
  <si>
    <t>2036042815101962</t>
  </si>
  <si>
    <t>214044324030</t>
  </si>
  <si>
    <t>王美秀</t>
  </si>
  <si>
    <t>19961028</t>
  </si>
  <si>
    <t>2036042815102077</t>
  </si>
  <si>
    <t>214014315006</t>
  </si>
  <si>
    <t>徐灵文</t>
  </si>
  <si>
    <t>19951214</t>
  </si>
  <si>
    <t>2036042815102219</t>
  </si>
  <si>
    <t>212444313033</t>
  </si>
  <si>
    <t>吕青兰</t>
  </si>
  <si>
    <t>2036042815102479</t>
  </si>
  <si>
    <t>210014313005</t>
  </si>
  <si>
    <t>万少芬</t>
  </si>
  <si>
    <t>20020617</t>
  </si>
  <si>
    <t>2036042815102646</t>
  </si>
  <si>
    <t>213714313020</t>
  </si>
  <si>
    <t>余玲玲</t>
  </si>
  <si>
    <t>19990820</t>
  </si>
  <si>
    <t>2036042815500007</t>
  </si>
  <si>
    <t>212484330042</t>
  </si>
  <si>
    <t>江丽萍</t>
  </si>
  <si>
    <t>2036042815500395</t>
  </si>
  <si>
    <t>212444324061</t>
  </si>
  <si>
    <t>徐娟</t>
  </si>
  <si>
    <t>19980214</t>
  </si>
  <si>
    <t>2036042815500398</t>
  </si>
  <si>
    <t>212444324070</t>
  </si>
  <si>
    <t>吕璐婷</t>
  </si>
  <si>
    <t>19970501</t>
  </si>
  <si>
    <t>2036042815500401</t>
  </si>
  <si>
    <t>212444324012</t>
  </si>
  <si>
    <t>聂姣姣</t>
  </si>
  <si>
    <t>19970614</t>
  </si>
  <si>
    <t>2036042815500707</t>
  </si>
  <si>
    <t>214014331010</t>
  </si>
  <si>
    <t>沈棋</t>
  </si>
  <si>
    <t>19991208</t>
  </si>
  <si>
    <t>2036042815502159</t>
  </si>
  <si>
    <t>212484330003</t>
  </si>
  <si>
    <t>程洋慢</t>
  </si>
  <si>
    <t>2036042815502890</t>
  </si>
  <si>
    <t>212444315036</t>
  </si>
  <si>
    <t>陶地宝</t>
  </si>
  <si>
    <t>19890103</t>
  </si>
  <si>
    <t>2036042911100186</t>
  </si>
  <si>
    <t>214012107039</t>
  </si>
  <si>
    <t>周珊</t>
  </si>
  <si>
    <t>19910906</t>
  </si>
  <si>
    <t>2036042911400536</t>
  </si>
  <si>
    <t>214014129002</t>
  </si>
  <si>
    <t>张盼盼</t>
  </si>
  <si>
    <t>2036042911600059</t>
  </si>
  <si>
    <t>212444127013</t>
  </si>
  <si>
    <t>王慧</t>
  </si>
  <si>
    <t>19961114</t>
  </si>
  <si>
    <t>2036042911600133</t>
  </si>
  <si>
    <t>214024127078</t>
  </si>
  <si>
    <t>黄晓英</t>
  </si>
  <si>
    <t>19940506</t>
  </si>
  <si>
    <t>2036042915100121</t>
  </si>
  <si>
    <t>214024324074</t>
  </si>
  <si>
    <t>潘丽娜</t>
  </si>
  <si>
    <t>19910329</t>
  </si>
  <si>
    <t>2036042915100122</t>
  </si>
  <si>
    <t>214024324038</t>
  </si>
  <si>
    <t>殷焰焰</t>
  </si>
  <si>
    <t>19940426</t>
  </si>
  <si>
    <t>2036042915100604</t>
  </si>
  <si>
    <t>212484303092</t>
  </si>
  <si>
    <t>李玲</t>
  </si>
  <si>
    <t>19930128</t>
  </si>
  <si>
    <t>2036042915500123</t>
  </si>
  <si>
    <t>214024303063</t>
  </si>
  <si>
    <t>王愉洋</t>
  </si>
  <si>
    <t>19911118</t>
  </si>
  <si>
    <t>2036042915500468</t>
  </si>
  <si>
    <t>214044332014</t>
  </si>
  <si>
    <t>夏马利</t>
  </si>
  <si>
    <t>19871103</t>
  </si>
  <si>
    <t>2036042915500848</t>
  </si>
  <si>
    <t>214024303070</t>
  </si>
  <si>
    <t>余文</t>
  </si>
  <si>
    <t>2036042915500948</t>
  </si>
  <si>
    <t>214044332008</t>
  </si>
  <si>
    <t>夏志兵</t>
  </si>
  <si>
    <t>19890418</t>
  </si>
  <si>
    <t>2036042915501033</t>
  </si>
  <si>
    <t>212444324013</t>
  </si>
  <si>
    <t>王殷</t>
  </si>
  <si>
    <t>2036043011100182</t>
  </si>
  <si>
    <t>214024125020</t>
  </si>
  <si>
    <t>高祖菊</t>
  </si>
  <si>
    <t>19991204</t>
  </si>
  <si>
    <t>2036043011400448</t>
  </si>
  <si>
    <t>214014130003</t>
  </si>
  <si>
    <t>李威威</t>
  </si>
  <si>
    <t>19971204</t>
  </si>
  <si>
    <t>2036043011600174</t>
  </si>
  <si>
    <t>214024127056</t>
  </si>
  <si>
    <t>唐静</t>
  </si>
  <si>
    <t>20000208</t>
  </si>
  <si>
    <t>2036043011600917</t>
  </si>
  <si>
    <t>212444104009</t>
  </si>
  <si>
    <t>陶佳琦</t>
  </si>
  <si>
    <t>2036043015100190</t>
  </si>
  <si>
    <t>214044303036</t>
  </si>
  <si>
    <t>齐美麟</t>
  </si>
  <si>
    <t>19860916</t>
  </si>
  <si>
    <t>2036043015500135</t>
  </si>
  <si>
    <t>212484331009</t>
  </si>
  <si>
    <t>许鹃</t>
  </si>
  <si>
    <t>2036043015500436</t>
  </si>
  <si>
    <t>212484324057</t>
  </si>
  <si>
    <t>石瑞胜</t>
  </si>
  <si>
    <t>19930216</t>
  </si>
  <si>
    <t>2036048111100034</t>
  </si>
  <si>
    <t>212444125010</t>
  </si>
  <si>
    <t>柯于镇</t>
  </si>
  <si>
    <t>19960925</t>
  </si>
  <si>
    <t>2036048111300394</t>
  </si>
  <si>
    <t>214024117018</t>
  </si>
  <si>
    <t>郎漫</t>
  </si>
  <si>
    <t>19940510</t>
  </si>
  <si>
    <t>2036048111400448</t>
  </si>
  <si>
    <t>212444130054</t>
  </si>
  <si>
    <t>龚洁</t>
  </si>
  <si>
    <t>19960923</t>
  </si>
  <si>
    <t>2036048115100201</t>
  </si>
  <si>
    <t>213714313011</t>
  </si>
  <si>
    <t>徐海梅</t>
  </si>
  <si>
    <t>20001004</t>
  </si>
  <si>
    <t>2036048115100202</t>
  </si>
  <si>
    <t>213714313016</t>
  </si>
  <si>
    <t>余红丽</t>
  </si>
  <si>
    <t>20000404</t>
  </si>
  <si>
    <t>2036048115100203</t>
  </si>
  <si>
    <t>213714313034</t>
  </si>
  <si>
    <t>邹水凤</t>
  </si>
  <si>
    <t>19980721</t>
  </si>
  <si>
    <t>2036048115100326</t>
  </si>
  <si>
    <t>214014313014</t>
  </si>
  <si>
    <t>刘洁</t>
  </si>
  <si>
    <t>19900512</t>
  </si>
  <si>
    <t>2036048115100474</t>
  </si>
  <si>
    <t>214044324038</t>
  </si>
  <si>
    <t>蔡吉珍</t>
  </si>
  <si>
    <t>19940517</t>
  </si>
  <si>
    <t>2036048115100476</t>
  </si>
  <si>
    <t>212444324075</t>
  </si>
  <si>
    <t>吴婷婷</t>
  </si>
  <si>
    <t>19940429</t>
  </si>
  <si>
    <t>2036048115100563</t>
  </si>
  <si>
    <t>213714313010</t>
  </si>
  <si>
    <t>李芬</t>
  </si>
  <si>
    <t>19840409</t>
  </si>
  <si>
    <t>2036048115100729</t>
  </si>
  <si>
    <t>212444303112</t>
  </si>
  <si>
    <t>李春桥</t>
  </si>
  <si>
    <t>2036048115100922</t>
  </si>
  <si>
    <t>213714313023</t>
  </si>
  <si>
    <t>聂毓芳</t>
  </si>
  <si>
    <t>2036048115101115</t>
  </si>
  <si>
    <t>213714313028</t>
  </si>
  <si>
    <t>陈秀秀</t>
  </si>
  <si>
    <t>19881017</t>
  </si>
  <si>
    <t>2036048115101156</t>
  </si>
  <si>
    <t>213714315032</t>
  </si>
  <si>
    <t>罗时华</t>
  </si>
  <si>
    <t>2036048115101157</t>
  </si>
  <si>
    <t>213714313013</t>
  </si>
  <si>
    <t>张文彬</t>
  </si>
  <si>
    <t>20010517</t>
  </si>
  <si>
    <t>2036048115101158</t>
  </si>
  <si>
    <t>213714313032</t>
  </si>
  <si>
    <t>余佳琪</t>
  </si>
  <si>
    <t>20011209</t>
  </si>
  <si>
    <t>2036048115500089</t>
  </si>
  <si>
    <t>214094303004</t>
  </si>
  <si>
    <t>陈绪铭</t>
  </si>
  <si>
    <t>19970405</t>
  </si>
  <si>
    <t>2036048115500395</t>
  </si>
  <si>
    <t>212484332001</t>
  </si>
  <si>
    <t>饶强</t>
  </si>
  <si>
    <t>19921120</t>
  </si>
  <si>
    <t>2036048115500419</t>
  </si>
  <si>
    <t>212444324020</t>
  </si>
  <si>
    <t>杨兰</t>
  </si>
  <si>
    <t>19850809</t>
  </si>
  <si>
    <t>无党派民主人士</t>
  </si>
  <si>
    <t>2036048115500896</t>
  </si>
  <si>
    <t>214024324056</t>
  </si>
  <si>
    <t>蒙静</t>
  </si>
  <si>
    <t>19880705</t>
  </si>
  <si>
    <t>2036048211300479</t>
  </si>
  <si>
    <t>212444126004</t>
  </si>
  <si>
    <t>龚家林</t>
  </si>
  <si>
    <t>19840310</t>
  </si>
  <si>
    <t>2036048215100648</t>
  </si>
  <si>
    <t>214044330029</t>
  </si>
  <si>
    <t>周玉洁</t>
  </si>
  <si>
    <t>20020308</t>
  </si>
  <si>
    <t>2036048215100704</t>
  </si>
  <si>
    <t>214044330056</t>
  </si>
  <si>
    <t>陈志芳</t>
  </si>
  <si>
    <t>19820320</t>
  </si>
  <si>
    <t>2036048215500070</t>
  </si>
  <si>
    <t>212444313018</t>
  </si>
  <si>
    <t>赵思梦</t>
  </si>
  <si>
    <t>2036048215500158</t>
  </si>
  <si>
    <t>212444313005</t>
  </si>
  <si>
    <t>淦小英</t>
  </si>
  <si>
    <t>19780813</t>
  </si>
  <si>
    <t>2036048215500542</t>
  </si>
  <si>
    <t>212444315004</t>
  </si>
  <si>
    <t>熊灿</t>
  </si>
  <si>
    <t>20000918</t>
  </si>
  <si>
    <t>2036048311100283</t>
  </si>
  <si>
    <t>210034125001</t>
  </si>
  <si>
    <t>钱素兰</t>
  </si>
  <si>
    <t>2036048311100946</t>
  </si>
  <si>
    <t>214044125013</t>
  </si>
  <si>
    <t>李琪琪</t>
  </si>
  <si>
    <t>19961116</t>
  </si>
  <si>
    <t>2036048311400349</t>
  </si>
  <si>
    <t>214044129005</t>
  </si>
  <si>
    <t>吕丽</t>
  </si>
  <si>
    <t>2036048315100033</t>
  </si>
  <si>
    <t>214044313010</t>
  </si>
  <si>
    <t>但琴琴</t>
  </si>
  <si>
    <t>19881006</t>
  </si>
  <si>
    <t>2036048315100409</t>
  </si>
  <si>
    <t>214044324024</t>
  </si>
  <si>
    <t>李敏</t>
  </si>
  <si>
    <t>20000411</t>
  </si>
  <si>
    <t>2036048315100417</t>
  </si>
  <si>
    <t>213714324001</t>
  </si>
  <si>
    <t>余蓉蓉</t>
  </si>
  <si>
    <t>19970101</t>
  </si>
  <si>
    <t>2036048315100631</t>
  </si>
  <si>
    <t>212444313027</t>
  </si>
  <si>
    <t>熊双红</t>
  </si>
  <si>
    <t>19930928</t>
  </si>
  <si>
    <t>2036050211100017</t>
  </si>
  <si>
    <t>214024125031</t>
  </si>
  <si>
    <t>袁志艳</t>
  </si>
  <si>
    <t>19860330</t>
  </si>
  <si>
    <t>2036050211100046</t>
  </si>
  <si>
    <t>214024125073</t>
  </si>
  <si>
    <t>廖雅云</t>
  </si>
  <si>
    <t>19980901</t>
  </si>
  <si>
    <t>2036050211100084</t>
  </si>
  <si>
    <t>212444125004</t>
  </si>
  <si>
    <t>熊舒瑶</t>
  </si>
  <si>
    <t>19920728</t>
  </si>
  <si>
    <t>2036050211100205</t>
  </si>
  <si>
    <t>210032107017</t>
  </si>
  <si>
    <t>陈颖</t>
  </si>
  <si>
    <t>2036050211100615</t>
  </si>
  <si>
    <t>214012107034</t>
  </si>
  <si>
    <t>彭思雯</t>
  </si>
  <si>
    <t>19961203</t>
  </si>
  <si>
    <t>2036050211100750</t>
  </si>
  <si>
    <t>212442107029</t>
  </si>
  <si>
    <t>刘青</t>
  </si>
  <si>
    <t>19980807</t>
  </si>
  <si>
    <t>2036050211101005</t>
  </si>
  <si>
    <t>214014125020</t>
  </si>
  <si>
    <t>伍芸</t>
  </si>
  <si>
    <t>19951210</t>
  </si>
  <si>
    <t>2036050211101825</t>
  </si>
  <si>
    <t>214042107011</t>
  </si>
  <si>
    <t>刘习静</t>
  </si>
  <si>
    <t>19970917</t>
  </si>
  <si>
    <t>2036050211101994</t>
  </si>
  <si>
    <t>210032107016</t>
  </si>
  <si>
    <t>19870605</t>
  </si>
  <si>
    <t>2036050211102775</t>
  </si>
  <si>
    <t>214014125042</t>
  </si>
  <si>
    <t>罗慧聪</t>
  </si>
  <si>
    <t>19981218</t>
  </si>
  <si>
    <t>2036050211103569</t>
  </si>
  <si>
    <t>214024125026</t>
  </si>
  <si>
    <t>宋成</t>
  </si>
  <si>
    <t>2036050211103968</t>
  </si>
  <si>
    <t>210014125003</t>
  </si>
  <si>
    <t>刘伟</t>
  </si>
  <si>
    <t>19910517</t>
  </si>
  <si>
    <t>2036050211302546</t>
  </si>
  <si>
    <t>212444117008</t>
  </si>
  <si>
    <t>周斌</t>
  </si>
  <si>
    <t>19970902</t>
  </si>
  <si>
    <t>2036050211302760</t>
  </si>
  <si>
    <t>210034126003</t>
  </si>
  <si>
    <t>郭莲</t>
  </si>
  <si>
    <t>19930312</t>
  </si>
  <si>
    <t>2036050211401444</t>
  </si>
  <si>
    <t>212444128019</t>
  </si>
  <si>
    <t>林家宝</t>
  </si>
  <si>
    <t>19980819</t>
  </si>
  <si>
    <t>2036050211402338</t>
  </si>
  <si>
    <t>214024129010</t>
  </si>
  <si>
    <t>宋婷</t>
  </si>
  <si>
    <t>19900829</t>
  </si>
  <si>
    <t>2036050211600057</t>
  </si>
  <si>
    <t>212444127032</t>
  </si>
  <si>
    <t>杨琳</t>
  </si>
  <si>
    <t>2036050211601764</t>
  </si>
  <si>
    <t>212444127021</t>
  </si>
  <si>
    <t>谢婷</t>
  </si>
  <si>
    <t>19940628</t>
  </si>
  <si>
    <t>2036050211602476</t>
  </si>
  <si>
    <t>214024127054</t>
  </si>
  <si>
    <t>廖雅伦</t>
  </si>
  <si>
    <t>2036050215100116</t>
  </si>
  <si>
    <t>214014324012</t>
  </si>
  <si>
    <t>谭萍萍</t>
  </si>
  <si>
    <t>19950620</t>
  </si>
  <si>
    <t>2036050215100434</t>
  </si>
  <si>
    <t>210034303007</t>
  </si>
  <si>
    <t>简青青</t>
  </si>
  <si>
    <t>19921020</t>
  </si>
  <si>
    <t>2036050215100438</t>
  </si>
  <si>
    <t>210034303008</t>
  </si>
  <si>
    <t>胡育红</t>
  </si>
  <si>
    <t>19740823</t>
  </si>
  <si>
    <t>2036050215100794</t>
  </si>
  <si>
    <t>212444313002</t>
  </si>
  <si>
    <t>林智</t>
  </si>
  <si>
    <t>19940513</t>
  </si>
  <si>
    <t>2036050215101181</t>
  </si>
  <si>
    <t>214044315006</t>
  </si>
  <si>
    <t>宋桂花</t>
  </si>
  <si>
    <t>19900806</t>
  </si>
  <si>
    <t>2036050215101375</t>
  </si>
  <si>
    <t>214014330005</t>
  </si>
  <si>
    <t>袁芬</t>
  </si>
  <si>
    <t>19890509</t>
  </si>
  <si>
    <t>2036050215101507</t>
  </si>
  <si>
    <t>214044313028</t>
  </si>
  <si>
    <t>邹重阳</t>
  </si>
  <si>
    <t>2036050215101966</t>
  </si>
  <si>
    <t>214014313005</t>
  </si>
  <si>
    <t>周美静</t>
  </si>
  <si>
    <t>19811122</t>
  </si>
  <si>
    <t>2036050215102093</t>
  </si>
  <si>
    <t>213714324007</t>
  </si>
  <si>
    <t>19960123</t>
  </si>
  <si>
    <t>2036050215102354</t>
  </si>
  <si>
    <t>212444330055</t>
  </si>
  <si>
    <t>王燕凤</t>
  </si>
  <si>
    <t>530601</t>
  </si>
  <si>
    <t>2036050215102624</t>
  </si>
  <si>
    <t>214014303017</t>
  </si>
  <si>
    <t>张金凤</t>
  </si>
  <si>
    <t>19900601</t>
  </si>
  <si>
    <t>2036050215103630</t>
  </si>
  <si>
    <t>212444330042</t>
  </si>
  <si>
    <t>傅小琴</t>
  </si>
  <si>
    <t>19790729</t>
  </si>
  <si>
    <t>2036050215103842</t>
  </si>
  <si>
    <t>214014330001</t>
  </si>
  <si>
    <t>黎亚琴</t>
  </si>
  <si>
    <t>19941205</t>
  </si>
  <si>
    <t>2036050215103893</t>
  </si>
  <si>
    <t>214024303051</t>
  </si>
  <si>
    <t>简琦鹏</t>
  </si>
  <si>
    <t>2036050215500147</t>
  </si>
  <si>
    <t>214014315009</t>
  </si>
  <si>
    <t>肖刚敏</t>
  </si>
  <si>
    <t>19920904</t>
  </si>
  <si>
    <t>2036050215501071</t>
  </si>
  <si>
    <t>213714303010</t>
  </si>
  <si>
    <t>欧阳垚垚</t>
  </si>
  <si>
    <t>19851116</t>
  </si>
  <si>
    <t>2036050215501113</t>
  </si>
  <si>
    <t>214024324011</t>
  </si>
  <si>
    <t>罗华</t>
  </si>
  <si>
    <t>19841101</t>
  </si>
  <si>
    <t>2036050215502013</t>
  </si>
  <si>
    <t>210034315001</t>
  </si>
  <si>
    <t>宋梦飞</t>
  </si>
  <si>
    <t>19931115</t>
  </si>
  <si>
    <t>2036050215502027</t>
  </si>
  <si>
    <t>212484303054</t>
  </si>
  <si>
    <t>章星星</t>
  </si>
  <si>
    <t>19920720</t>
  </si>
  <si>
    <t>2036050215502265</t>
  </si>
  <si>
    <t>210034303009</t>
  </si>
  <si>
    <t>钱慧芳</t>
  </si>
  <si>
    <t>19920811</t>
  </si>
  <si>
    <t>2036050215502266</t>
  </si>
  <si>
    <t>210034303003</t>
  </si>
  <si>
    <t>钱惠娟</t>
  </si>
  <si>
    <t>19950829</t>
  </si>
  <si>
    <t>2036050215503540</t>
  </si>
  <si>
    <t>210034303005</t>
  </si>
  <si>
    <t>张娟</t>
  </si>
  <si>
    <t>19850103</t>
  </si>
  <si>
    <t>2036052111100258</t>
  </si>
  <si>
    <t>212442107028</t>
  </si>
  <si>
    <t>曾雨姗</t>
  </si>
  <si>
    <t>2036052111100644</t>
  </si>
  <si>
    <t>214014125022</t>
  </si>
  <si>
    <t>沈弘</t>
  </si>
  <si>
    <t>19900723</t>
  </si>
  <si>
    <t>2036052111301002</t>
  </si>
  <si>
    <t>214044126002</t>
  </si>
  <si>
    <t>李家诚</t>
  </si>
  <si>
    <t>19970726</t>
  </si>
  <si>
    <t>2036052111301025</t>
  </si>
  <si>
    <t>214044126003</t>
  </si>
  <si>
    <t>谢蓉</t>
  </si>
  <si>
    <t>19891116</t>
  </si>
  <si>
    <t>2036052111400671</t>
  </si>
  <si>
    <t>212444122003</t>
  </si>
  <si>
    <t>巫琳琳</t>
  </si>
  <si>
    <t>2036052111600127</t>
  </si>
  <si>
    <t>214014127032</t>
  </si>
  <si>
    <t>易敏</t>
  </si>
  <si>
    <t>2036052115100009</t>
  </si>
  <si>
    <t>214044303017</t>
  </si>
  <si>
    <t>邹美珍</t>
  </si>
  <si>
    <t>19930614</t>
  </si>
  <si>
    <t>2036052115100205</t>
  </si>
  <si>
    <t>212444303066</t>
  </si>
  <si>
    <t>王传秀</t>
  </si>
  <si>
    <t>2036052115100344</t>
  </si>
  <si>
    <t>214014303010</t>
  </si>
  <si>
    <t>钟安琪</t>
  </si>
  <si>
    <t>19990829</t>
  </si>
  <si>
    <t>2036052115100561</t>
  </si>
  <si>
    <t>214024303071</t>
  </si>
  <si>
    <t>邝梦玲</t>
  </si>
  <si>
    <t>19990409</t>
  </si>
  <si>
    <t>2036052115500234</t>
  </si>
  <si>
    <t>214014324032</t>
  </si>
  <si>
    <t>钟林阳</t>
  </si>
  <si>
    <t>19940116</t>
  </si>
  <si>
    <t>2036060211100116</t>
  </si>
  <si>
    <t>212442107033</t>
  </si>
  <si>
    <t>牟方</t>
  </si>
  <si>
    <t>19860904</t>
  </si>
  <si>
    <t>2036060211400037</t>
  </si>
  <si>
    <t>210014128002</t>
  </si>
  <si>
    <t>刘炎昊</t>
  </si>
  <si>
    <t>19980718</t>
  </si>
  <si>
    <t>2036060211400245</t>
  </si>
  <si>
    <t>212444128013</t>
  </si>
  <si>
    <t>查嘉豪</t>
  </si>
  <si>
    <t>19990226</t>
  </si>
  <si>
    <t>2036060211601092</t>
  </si>
  <si>
    <t>214024127051</t>
  </si>
  <si>
    <t>吴蓉</t>
  </si>
  <si>
    <t>19981027</t>
  </si>
  <si>
    <t>2036060214100110</t>
  </si>
  <si>
    <t>214044303050</t>
  </si>
  <si>
    <t>占丽娟</t>
  </si>
  <si>
    <t>19881203</t>
  </si>
  <si>
    <t>2036060215100097</t>
  </si>
  <si>
    <t>214014315010</t>
  </si>
  <si>
    <t>周燕琴</t>
  </si>
  <si>
    <t>19860701</t>
  </si>
  <si>
    <t>2036060215100134</t>
  </si>
  <si>
    <t>214014303021</t>
  </si>
  <si>
    <t>19991001</t>
  </si>
  <si>
    <t>2036060215100614</t>
  </si>
  <si>
    <t>214014303013</t>
  </si>
  <si>
    <t>夏思颖</t>
  </si>
  <si>
    <t>19940320</t>
  </si>
  <si>
    <t>2036060215500087</t>
  </si>
  <si>
    <t>214024324066</t>
  </si>
  <si>
    <t>艾文燕</t>
  </si>
  <si>
    <t>19921213</t>
  </si>
  <si>
    <t>2036060215501126</t>
  </si>
  <si>
    <t>212484315017</t>
  </si>
  <si>
    <t>陈丽清</t>
  </si>
  <si>
    <t>19921024</t>
  </si>
  <si>
    <t>2036060311100152</t>
  </si>
  <si>
    <t>214024125010</t>
  </si>
  <si>
    <t>倪荧</t>
  </si>
  <si>
    <t>19951229</t>
  </si>
  <si>
    <t>2036060311100638</t>
  </si>
  <si>
    <t>214044125019</t>
  </si>
  <si>
    <t>段英</t>
  </si>
  <si>
    <t>19921202</t>
  </si>
  <si>
    <t>2036060311500041</t>
  </si>
  <si>
    <t>212444101008</t>
  </si>
  <si>
    <t>吴丽文</t>
  </si>
  <si>
    <t>2036060311500042</t>
  </si>
  <si>
    <t>212444101005</t>
  </si>
  <si>
    <t>吴霞</t>
  </si>
  <si>
    <t>2036060311500293</t>
  </si>
  <si>
    <t>214014101002</t>
  </si>
  <si>
    <t>周涛</t>
  </si>
  <si>
    <t>19950430</t>
  </si>
  <si>
    <t>2036060311500314</t>
  </si>
  <si>
    <t>214014101004</t>
  </si>
  <si>
    <t>姜晨昕</t>
  </si>
  <si>
    <t>19950925</t>
  </si>
  <si>
    <t>2036060311500821</t>
  </si>
  <si>
    <t>212444101009</t>
  </si>
  <si>
    <t>王萃</t>
  </si>
  <si>
    <t>2036060311600025</t>
  </si>
  <si>
    <t>214024127088</t>
  </si>
  <si>
    <t>2036060311600665</t>
  </si>
  <si>
    <t>214014127030</t>
  </si>
  <si>
    <t>吴飞芳</t>
  </si>
  <si>
    <t>19890723</t>
  </si>
  <si>
    <t>2036060315100281</t>
  </si>
  <si>
    <t>213714313009</t>
  </si>
  <si>
    <t>吴玲秀</t>
  </si>
  <si>
    <t>19941116</t>
  </si>
  <si>
    <t>2036060315100318</t>
  </si>
  <si>
    <t>214044313057</t>
  </si>
  <si>
    <t>彭淑英</t>
  </si>
  <si>
    <t>19861024</t>
  </si>
  <si>
    <t>2036060315100389</t>
  </si>
  <si>
    <t>214044313093</t>
  </si>
  <si>
    <t>刘雅文</t>
  </si>
  <si>
    <t>2036060315100737</t>
  </si>
  <si>
    <t>214044313085</t>
  </si>
  <si>
    <t>童巧</t>
  </si>
  <si>
    <t>2036060315101032</t>
  </si>
  <si>
    <t>212444330024</t>
  </si>
  <si>
    <t>陈思雨</t>
  </si>
  <si>
    <t>19950222</t>
  </si>
  <si>
    <t>2036060315500203</t>
  </si>
  <si>
    <t>214024332016</t>
  </si>
  <si>
    <t>徐健</t>
  </si>
  <si>
    <t>20001114</t>
  </si>
  <si>
    <t>2036060315500845</t>
  </si>
  <si>
    <t>212484315016</t>
  </si>
  <si>
    <t>桂芝玲</t>
  </si>
  <si>
    <t>19970802</t>
  </si>
  <si>
    <t>2036068111100382</t>
  </si>
  <si>
    <t>214014125034</t>
  </si>
  <si>
    <t>吴瑶</t>
  </si>
  <si>
    <t>19990419</t>
  </si>
  <si>
    <t>2036068111100778</t>
  </si>
  <si>
    <t>212444125039</t>
  </si>
  <si>
    <t>甄玉英</t>
  </si>
  <si>
    <t>19910429</t>
  </si>
  <si>
    <t>2036068111100821</t>
  </si>
  <si>
    <t>214044125005</t>
  </si>
  <si>
    <t>19970526</t>
  </si>
  <si>
    <t>2036068111101963</t>
  </si>
  <si>
    <t>214014125045</t>
  </si>
  <si>
    <t>黄思</t>
  </si>
  <si>
    <t>19930510</t>
  </si>
  <si>
    <t>2036068111300023</t>
  </si>
  <si>
    <t>214014126005</t>
  </si>
  <si>
    <t>兰丽雨</t>
  </si>
  <si>
    <t>19991016</t>
  </si>
  <si>
    <t>畲族</t>
  </si>
  <si>
    <t>2036068111401806</t>
  </si>
  <si>
    <t>212444128018</t>
  </si>
  <si>
    <t>黄哲斌</t>
  </si>
  <si>
    <t>19980810</t>
  </si>
  <si>
    <t>2036068111501193</t>
  </si>
  <si>
    <t>214044101004</t>
  </si>
  <si>
    <t>祝清</t>
  </si>
  <si>
    <t>2036068111600006</t>
  </si>
  <si>
    <t>214014104004</t>
  </si>
  <si>
    <t>袁紫微</t>
  </si>
  <si>
    <t>2036068111600054</t>
  </si>
  <si>
    <t>214044127003</t>
  </si>
  <si>
    <t>李思梦</t>
  </si>
  <si>
    <t>2036068111601700</t>
  </si>
  <si>
    <t>213454104001</t>
  </si>
  <si>
    <t>祁慧</t>
  </si>
  <si>
    <t>19940819</t>
  </si>
  <si>
    <t>2036068115100108</t>
  </si>
  <si>
    <t>214044324003</t>
  </si>
  <si>
    <t>毕文峰</t>
  </si>
  <si>
    <t>19870607</t>
  </si>
  <si>
    <t>2036068115101053</t>
  </si>
  <si>
    <t>214044330045</t>
  </si>
  <si>
    <t>方婷</t>
  </si>
  <si>
    <t>19880911</t>
  </si>
  <si>
    <t>2036068115101353</t>
  </si>
  <si>
    <t>214044303019</t>
  </si>
  <si>
    <t>罗亚华</t>
  </si>
  <si>
    <t>19990529</t>
  </si>
  <si>
    <t>2036068115101799</t>
  </si>
  <si>
    <t>214044303038</t>
  </si>
  <si>
    <t>尹仲良</t>
  </si>
  <si>
    <t>2036068115500047</t>
  </si>
  <si>
    <t>212484324016</t>
  </si>
  <si>
    <t>李琪</t>
  </si>
  <si>
    <t>2036068115500737</t>
  </si>
  <si>
    <t>214024324072</t>
  </si>
  <si>
    <t>余韦</t>
  </si>
  <si>
    <t>2036068115500758</t>
  </si>
  <si>
    <t>210014324003</t>
  </si>
  <si>
    <t>林啊</t>
  </si>
  <si>
    <t>19900811</t>
  </si>
  <si>
    <t>2036068115500962</t>
  </si>
  <si>
    <t>214024332020</t>
  </si>
  <si>
    <t>汪华</t>
  </si>
  <si>
    <t>2036068115501418</t>
  </si>
  <si>
    <t>214064324029</t>
  </si>
  <si>
    <t>苏娜</t>
  </si>
  <si>
    <t>2036068115501851</t>
  </si>
  <si>
    <t>214024332018</t>
  </si>
  <si>
    <t>曾红梅</t>
  </si>
  <si>
    <t>19790117</t>
  </si>
  <si>
    <t>2036068115502034</t>
  </si>
  <si>
    <t>212484324035</t>
  </si>
  <si>
    <t>李芝</t>
  </si>
  <si>
    <t>20011123</t>
  </si>
  <si>
    <t>2036070211100949</t>
  </si>
  <si>
    <t>214012107031</t>
  </si>
  <si>
    <t>范田甜</t>
  </si>
  <si>
    <t>19981026</t>
  </si>
  <si>
    <t>2036070211102711</t>
  </si>
  <si>
    <t>214044125030</t>
  </si>
  <si>
    <t>范林欣</t>
  </si>
  <si>
    <t>2036070211403306</t>
  </si>
  <si>
    <t>214044122002</t>
  </si>
  <si>
    <t>邱金梅</t>
  </si>
  <si>
    <t>19941102</t>
  </si>
  <si>
    <t>2036070211407136</t>
  </si>
  <si>
    <t>213454128003</t>
  </si>
  <si>
    <t>陈丽兰</t>
  </si>
  <si>
    <t>19951016</t>
  </si>
  <si>
    <t>2036070211608356</t>
  </si>
  <si>
    <t>214024104012</t>
  </si>
  <si>
    <t>钟旗英</t>
  </si>
  <si>
    <t>19971003</t>
  </si>
  <si>
    <t>2036070214103421</t>
  </si>
  <si>
    <t>213454330006</t>
  </si>
  <si>
    <t>马珊珊</t>
  </si>
  <si>
    <t>19980619</t>
  </si>
  <si>
    <t>2036070214105399</t>
  </si>
  <si>
    <t>212444303075</t>
  </si>
  <si>
    <t>肖燕</t>
  </si>
  <si>
    <t>2036070214105865</t>
  </si>
  <si>
    <t>214024324042</t>
  </si>
  <si>
    <t>李文毅</t>
  </si>
  <si>
    <t>19930218</t>
  </si>
  <si>
    <t>2036070214502133</t>
  </si>
  <si>
    <t>214404324002</t>
  </si>
  <si>
    <t>曾国平</t>
  </si>
  <si>
    <t>19990213</t>
  </si>
  <si>
    <t>2036070214507904</t>
  </si>
  <si>
    <t>212444332013</t>
  </si>
  <si>
    <t>卢善旭</t>
  </si>
  <si>
    <t>20000426</t>
  </si>
  <si>
    <t>2036070214507984</t>
  </si>
  <si>
    <t>212444303015</t>
  </si>
  <si>
    <t>张招娣</t>
  </si>
  <si>
    <t>19970108</t>
  </si>
  <si>
    <t>2036070215100045</t>
  </si>
  <si>
    <t>213454303019</t>
  </si>
  <si>
    <t>曾纪霞</t>
  </si>
  <si>
    <t>19920118</t>
  </si>
  <si>
    <t>2036070215100194</t>
  </si>
  <si>
    <t>213454324008</t>
  </si>
  <si>
    <t>游小洁</t>
  </si>
  <si>
    <t>2036070215100614</t>
  </si>
  <si>
    <t>214044330053</t>
  </si>
  <si>
    <t>吴海艳</t>
  </si>
  <si>
    <t>2036070215100684</t>
  </si>
  <si>
    <t>210014331007</t>
  </si>
  <si>
    <t>谢雯静</t>
  </si>
  <si>
    <t>19940101</t>
  </si>
  <si>
    <t>2036070215100836</t>
  </si>
  <si>
    <t>213454324004</t>
  </si>
  <si>
    <t>葛阳春</t>
  </si>
  <si>
    <t>19930604</t>
  </si>
  <si>
    <t>2036070215100892</t>
  </si>
  <si>
    <t>214024324060</t>
  </si>
  <si>
    <t>2036070215100896</t>
  </si>
  <si>
    <t>214024315014</t>
  </si>
  <si>
    <t>廖婷</t>
  </si>
  <si>
    <t>2036070215101584</t>
  </si>
  <si>
    <t>214024324010</t>
  </si>
  <si>
    <t>杨厚梅</t>
  </si>
  <si>
    <t>19980825</t>
  </si>
  <si>
    <t>2036070215101646</t>
  </si>
  <si>
    <t>214044303061</t>
  </si>
  <si>
    <t>肖兰香</t>
  </si>
  <si>
    <t>19860306</t>
  </si>
  <si>
    <t>2036070215102035</t>
  </si>
  <si>
    <t>214024324055</t>
  </si>
  <si>
    <t>刘二丰</t>
  </si>
  <si>
    <t>19880322</t>
  </si>
  <si>
    <t>2036070215102185</t>
  </si>
  <si>
    <t>214024324045</t>
  </si>
  <si>
    <t>邝荣芳</t>
  </si>
  <si>
    <t>19830811</t>
  </si>
  <si>
    <t>2036070215102453</t>
  </si>
  <si>
    <t>214024324027</t>
  </si>
  <si>
    <t>蔡慧</t>
  </si>
  <si>
    <t>19891028</t>
  </si>
  <si>
    <t>2036070215102481</t>
  </si>
  <si>
    <t>214024313016</t>
  </si>
  <si>
    <t>邹丹丹</t>
  </si>
  <si>
    <t>20020102</t>
  </si>
  <si>
    <t>2036070215102559</t>
  </si>
  <si>
    <t>213454303003</t>
  </si>
  <si>
    <t>邓生慧</t>
  </si>
  <si>
    <t>19970813</t>
  </si>
  <si>
    <t>2036070215102691</t>
  </si>
  <si>
    <t>212484303043</t>
  </si>
  <si>
    <t>曾秋香</t>
  </si>
  <si>
    <t>19941022</t>
  </si>
  <si>
    <t>2036070215102731</t>
  </si>
  <si>
    <t>213454324019</t>
  </si>
  <si>
    <t>陈小红</t>
  </si>
  <si>
    <t>19930508</t>
  </si>
  <si>
    <t>2036070215103097</t>
  </si>
  <si>
    <t>213454324021</t>
  </si>
  <si>
    <t>王芳</t>
  </si>
  <si>
    <t>20011116</t>
  </si>
  <si>
    <t>2036070215103119</t>
  </si>
  <si>
    <t>214014303037</t>
  </si>
  <si>
    <t>王琴</t>
  </si>
  <si>
    <t>19930805</t>
  </si>
  <si>
    <t>2036070215103138</t>
  </si>
  <si>
    <t>214024303064</t>
  </si>
  <si>
    <t>张旭梅</t>
  </si>
  <si>
    <t>19950316</t>
  </si>
  <si>
    <t>2036070215103168</t>
  </si>
  <si>
    <t>213454324014</t>
  </si>
  <si>
    <t>肖林凤</t>
  </si>
  <si>
    <t>20000110</t>
  </si>
  <si>
    <t>2036070215103183</t>
  </si>
  <si>
    <t>212484315004</t>
  </si>
  <si>
    <t>尧慧明</t>
  </si>
  <si>
    <t>2036070215103302</t>
  </si>
  <si>
    <t>213454313002</t>
  </si>
  <si>
    <t>朱麟凤</t>
  </si>
  <si>
    <t>20000521</t>
  </si>
  <si>
    <t>2036070215103510</t>
  </si>
  <si>
    <t>214024303052</t>
  </si>
  <si>
    <t>曹玉春</t>
  </si>
  <si>
    <t>19840203</t>
  </si>
  <si>
    <t>2036070215103890</t>
  </si>
  <si>
    <t>214024303029</t>
  </si>
  <si>
    <t>韩冬梅</t>
  </si>
  <si>
    <t>19940701</t>
  </si>
  <si>
    <t>2036070215104013</t>
  </si>
  <si>
    <t>214024330020</t>
  </si>
  <si>
    <t>黄丽萍</t>
  </si>
  <si>
    <t>19881024</t>
  </si>
  <si>
    <t>2036070215104400</t>
  </si>
  <si>
    <t>214024303026</t>
  </si>
  <si>
    <t>朱路金</t>
  </si>
  <si>
    <t>19920916</t>
  </si>
  <si>
    <t>2036070215104413</t>
  </si>
  <si>
    <t>214024303012</t>
  </si>
  <si>
    <t>2036070215104545</t>
  </si>
  <si>
    <t>214024303039</t>
  </si>
  <si>
    <t>邝咏娣</t>
  </si>
  <si>
    <t>19900708</t>
  </si>
  <si>
    <t>2036070215104733</t>
  </si>
  <si>
    <t>214024331020</t>
  </si>
  <si>
    <t>舒庚长</t>
  </si>
  <si>
    <t>19871015</t>
  </si>
  <si>
    <t>2036070215104960</t>
  </si>
  <si>
    <t>214024330029</t>
  </si>
  <si>
    <t>杜玉梅</t>
  </si>
  <si>
    <t>19940906</t>
  </si>
  <si>
    <t>2036070215104988</t>
  </si>
  <si>
    <t>214024303086</t>
  </si>
  <si>
    <t>林春女</t>
  </si>
  <si>
    <t>20011128</t>
  </si>
  <si>
    <t>2036070215104991</t>
  </si>
  <si>
    <t>214024303096</t>
  </si>
  <si>
    <t>曾嘉玲</t>
  </si>
  <si>
    <t>20020911</t>
  </si>
  <si>
    <t>2036070215105028</t>
  </si>
  <si>
    <t>214024303069</t>
  </si>
  <si>
    <t>许雪城</t>
  </si>
  <si>
    <t>20021119</t>
  </si>
  <si>
    <t>2036070215105104</t>
  </si>
  <si>
    <t>213454324020</t>
  </si>
  <si>
    <t>刘丰萍</t>
  </si>
  <si>
    <t>2036070215105996</t>
  </si>
  <si>
    <t>214024330019</t>
  </si>
  <si>
    <t>刘丽丽</t>
  </si>
  <si>
    <t>2036070215106313</t>
  </si>
  <si>
    <t>213454324005</t>
  </si>
  <si>
    <t>廖淑娜</t>
  </si>
  <si>
    <t>19930906</t>
  </si>
  <si>
    <t>2036070215106472</t>
  </si>
  <si>
    <t>213454303018</t>
  </si>
  <si>
    <t>赖琼澜</t>
  </si>
  <si>
    <t>19930220</t>
  </si>
  <si>
    <t>2036070215107258</t>
  </si>
  <si>
    <t>212484324034</t>
  </si>
  <si>
    <t>邱春燕</t>
  </si>
  <si>
    <t>19960112</t>
  </si>
  <si>
    <t>2036070215108256</t>
  </si>
  <si>
    <t>212484330034</t>
  </si>
  <si>
    <t>朱金凤</t>
  </si>
  <si>
    <t>19981106</t>
  </si>
  <si>
    <t>2036070215500424</t>
  </si>
  <si>
    <t>213454303004</t>
  </si>
  <si>
    <t>丁鑫颖</t>
  </si>
  <si>
    <t>20010102</t>
  </si>
  <si>
    <t>2036070215500700</t>
  </si>
  <si>
    <t>213454331008</t>
  </si>
  <si>
    <t>张荣</t>
  </si>
  <si>
    <t>20011228</t>
  </si>
  <si>
    <t>2036070215501145</t>
  </si>
  <si>
    <t>214024315006</t>
  </si>
  <si>
    <t>温丽梅</t>
  </si>
  <si>
    <t>19880201</t>
  </si>
  <si>
    <t>2036070215501766</t>
  </si>
  <si>
    <t>213454303006</t>
  </si>
  <si>
    <t>陈晓云</t>
  </si>
  <si>
    <t>2036070215502123</t>
  </si>
  <si>
    <t>214024332006</t>
  </si>
  <si>
    <t>刘智文</t>
  </si>
  <si>
    <t>20000501</t>
  </si>
  <si>
    <t>2036070215502183</t>
  </si>
  <si>
    <t>214024332009</t>
  </si>
  <si>
    <t>袁文芳</t>
  </si>
  <si>
    <t>19991002</t>
  </si>
  <si>
    <t>2036070215502280</t>
  </si>
  <si>
    <t>212444331025</t>
  </si>
  <si>
    <t>徐华福</t>
  </si>
  <si>
    <t>19840513</t>
  </si>
  <si>
    <t>2036070215502546</t>
  </si>
  <si>
    <t>213454303012</t>
  </si>
  <si>
    <t>黄露露</t>
  </si>
  <si>
    <t>19911106</t>
  </si>
  <si>
    <t>2036070215503010</t>
  </si>
  <si>
    <t>212444324082</t>
  </si>
  <si>
    <t>钟春芳</t>
  </si>
  <si>
    <t>19900320</t>
  </si>
  <si>
    <t>2036070215503087</t>
  </si>
  <si>
    <t>212444303092</t>
  </si>
  <si>
    <t>王明丽</t>
  </si>
  <si>
    <t>19911021</t>
  </si>
  <si>
    <t>2036070215503089</t>
  </si>
  <si>
    <t>212444303138</t>
  </si>
  <si>
    <t>李虹</t>
  </si>
  <si>
    <t>19940904</t>
  </si>
  <si>
    <t>2036070215504292</t>
  </si>
  <si>
    <t>214024331021</t>
  </si>
  <si>
    <t>陈树花女</t>
  </si>
  <si>
    <t>19920208</t>
  </si>
  <si>
    <t>2036070215505027</t>
  </si>
  <si>
    <t>213454330002</t>
  </si>
  <si>
    <t>李洁</t>
  </si>
  <si>
    <t>19930302</t>
  </si>
  <si>
    <t>2036070215505083</t>
  </si>
  <si>
    <t>213454331005</t>
  </si>
  <si>
    <t>胡利苹</t>
  </si>
  <si>
    <t>20020224</t>
  </si>
  <si>
    <t>2036070215505157</t>
  </si>
  <si>
    <t>212444303104</t>
  </si>
  <si>
    <t>2036070215505536</t>
  </si>
  <si>
    <t>214024303043</t>
  </si>
  <si>
    <t>彭友槟</t>
  </si>
  <si>
    <t>19850405</t>
  </si>
  <si>
    <t>2036070215505665</t>
  </si>
  <si>
    <t>212444315006</t>
  </si>
  <si>
    <t>郭海华</t>
  </si>
  <si>
    <t>19900316</t>
  </si>
  <si>
    <t>2036070215505789</t>
  </si>
  <si>
    <t>212444303127</t>
  </si>
  <si>
    <t>刘亿俊</t>
  </si>
  <si>
    <t>2036070215506274</t>
  </si>
  <si>
    <t>214024330035</t>
  </si>
  <si>
    <t>叶婷艳</t>
  </si>
  <si>
    <t>19860917</t>
  </si>
  <si>
    <t>2036070215506338</t>
  </si>
  <si>
    <t>212444313064</t>
  </si>
  <si>
    <t>刘婷婷</t>
  </si>
  <si>
    <t>19941130</t>
  </si>
  <si>
    <t>2036070215506419</t>
  </si>
  <si>
    <t>213454330008</t>
  </si>
  <si>
    <t>卢谣</t>
  </si>
  <si>
    <t>19910117</t>
  </si>
  <si>
    <t>2036070215506907</t>
  </si>
  <si>
    <t>210014315002</t>
  </si>
  <si>
    <t>刘泽萍</t>
  </si>
  <si>
    <t>2036070215507307</t>
  </si>
  <si>
    <t>214024330018</t>
  </si>
  <si>
    <t>温水连</t>
  </si>
  <si>
    <t>2036070215507337</t>
  </si>
  <si>
    <t>214024324061</t>
  </si>
  <si>
    <t>谢小燕</t>
  </si>
  <si>
    <t>2036070215508277</t>
  </si>
  <si>
    <t>213454303007</t>
  </si>
  <si>
    <t>周丽涓</t>
  </si>
  <si>
    <t>20011008</t>
  </si>
  <si>
    <t>2036070311100490</t>
  </si>
  <si>
    <t>214024125022</t>
  </si>
  <si>
    <t>张雨春</t>
  </si>
  <si>
    <t>19960119</t>
  </si>
  <si>
    <t>2036070311401222</t>
  </si>
  <si>
    <t>214024128012</t>
  </si>
  <si>
    <t>李小琴</t>
  </si>
  <si>
    <t>19860720</t>
  </si>
  <si>
    <t>2036070311600857</t>
  </si>
  <si>
    <t>214024127021</t>
  </si>
  <si>
    <t>周美兰</t>
  </si>
  <si>
    <t>19971206</t>
  </si>
  <si>
    <t>2036070314101919</t>
  </si>
  <si>
    <t>214024303048</t>
  </si>
  <si>
    <t>朱伟康</t>
  </si>
  <si>
    <t>20010501</t>
  </si>
  <si>
    <t>2036070315100033</t>
  </si>
  <si>
    <t>214024303036</t>
  </si>
  <si>
    <t>曹秋萍</t>
  </si>
  <si>
    <t>2036070315100167</t>
  </si>
  <si>
    <t>214024303059</t>
  </si>
  <si>
    <t>尹才友</t>
  </si>
  <si>
    <t>19981205</t>
  </si>
  <si>
    <t>2036070315100174</t>
  </si>
  <si>
    <t>214044330006</t>
  </si>
  <si>
    <t>罗艳</t>
  </si>
  <si>
    <t>2036070315100239</t>
  </si>
  <si>
    <t>212484313040</t>
  </si>
  <si>
    <t>邓春玲</t>
  </si>
  <si>
    <t>20020213</t>
  </si>
  <si>
    <t>2036070315100658</t>
  </si>
  <si>
    <t>212484313039</t>
  </si>
  <si>
    <t>黄建华</t>
  </si>
  <si>
    <t>20011019</t>
  </si>
  <si>
    <t>2036070315100715</t>
  </si>
  <si>
    <t>214024324068</t>
  </si>
  <si>
    <t>朱萍</t>
  </si>
  <si>
    <t>19860408</t>
  </si>
  <si>
    <t>2036070315100809</t>
  </si>
  <si>
    <t>212484313038</t>
  </si>
  <si>
    <t>巫艳春</t>
  </si>
  <si>
    <t>20010211</t>
  </si>
  <si>
    <t>2036070315100877</t>
  </si>
  <si>
    <t>214024303022</t>
  </si>
  <si>
    <t>邱小燕</t>
  </si>
  <si>
    <t>19850601</t>
  </si>
  <si>
    <t>2036070315101071</t>
  </si>
  <si>
    <t>212484313069</t>
  </si>
  <si>
    <t>蓝丽红</t>
  </si>
  <si>
    <t>20000930</t>
  </si>
  <si>
    <t>2036070315101072</t>
  </si>
  <si>
    <t>212484313045</t>
  </si>
  <si>
    <t>袁玉凤</t>
  </si>
  <si>
    <t>20010213</t>
  </si>
  <si>
    <t>2036070315101338</t>
  </si>
  <si>
    <t>214044313040</t>
  </si>
  <si>
    <t>刘燕</t>
  </si>
  <si>
    <t>20011222</t>
  </si>
  <si>
    <t>2036070315101642</t>
  </si>
  <si>
    <t>212444324036</t>
  </si>
  <si>
    <t>陈春云</t>
  </si>
  <si>
    <t>19920329</t>
  </si>
  <si>
    <t>2036070315101704</t>
  </si>
  <si>
    <t>212444330011</t>
  </si>
  <si>
    <t>李佳欣</t>
  </si>
  <si>
    <t>19970516</t>
  </si>
  <si>
    <t>2036070315101879</t>
  </si>
  <si>
    <t>214044303006</t>
  </si>
  <si>
    <t>赖嘉俊</t>
  </si>
  <si>
    <t>19850607</t>
  </si>
  <si>
    <t>2036070315101898</t>
  </si>
  <si>
    <t>214044303026</t>
  </si>
  <si>
    <t>曾杰</t>
  </si>
  <si>
    <t>2036070315101958</t>
  </si>
  <si>
    <t>214014313006</t>
  </si>
  <si>
    <t>明兰香</t>
  </si>
  <si>
    <t>2036070315101976</t>
  </si>
  <si>
    <t>214024303003</t>
  </si>
  <si>
    <t>明燕飞</t>
  </si>
  <si>
    <t>19980806</t>
  </si>
  <si>
    <t>2036070315101997</t>
  </si>
  <si>
    <t>213454324022</t>
  </si>
  <si>
    <t>严坊莲</t>
  </si>
  <si>
    <t>19910527</t>
  </si>
  <si>
    <t>2036070315101998</t>
  </si>
  <si>
    <t>212444324018</t>
  </si>
  <si>
    <t>刘华娣</t>
  </si>
  <si>
    <t>19920829</t>
  </si>
  <si>
    <t>2036070315101999</t>
  </si>
  <si>
    <t>213454303027</t>
  </si>
  <si>
    <t>刘慧明</t>
  </si>
  <si>
    <t>19891210</t>
  </si>
  <si>
    <t>2036070315102100</t>
  </si>
  <si>
    <t>212484303017</t>
  </si>
  <si>
    <t>吴海英</t>
  </si>
  <si>
    <t>19810511</t>
  </si>
  <si>
    <t>2036070315102242</t>
  </si>
  <si>
    <t>213454331002</t>
  </si>
  <si>
    <t>谢金金</t>
  </si>
  <si>
    <t>19991115</t>
  </si>
  <si>
    <t>2036070315103326</t>
  </si>
  <si>
    <t>214014331005</t>
  </si>
  <si>
    <t>许运丽</t>
  </si>
  <si>
    <t>2036070315500710</t>
  </si>
  <si>
    <t>212444303129</t>
  </si>
  <si>
    <t>李小华</t>
  </si>
  <si>
    <t>19910903</t>
  </si>
  <si>
    <t>2036070315501231</t>
  </si>
  <si>
    <t>212444315025</t>
  </si>
  <si>
    <t>吴友兰</t>
  </si>
  <si>
    <t>19901002</t>
  </si>
  <si>
    <t>2036070315502412</t>
  </si>
  <si>
    <t>214014332004</t>
  </si>
  <si>
    <t>江远亲</t>
  </si>
  <si>
    <t>19961104</t>
  </si>
  <si>
    <t>2036070411100232</t>
  </si>
  <si>
    <t>214014125035</t>
  </si>
  <si>
    <t>廖晓艳</t>
  </si>
  <si>
    <t>19990709</t>
  </si>
  <si>
    <t>2036070411600138</t>
  </si>
  <si>
    <t>214014127004</t>
  </si>
  <si>
    <t>刘声通</t>
  </si>
  <si>
    <t>19980303</t>
  </si>
  <si>
    <t>2036070411601009</t>
  </si>
  <si>
    <t>212444104004</t>
  </si>
  <si>
    <t>钟卫</t>
  </si>
  <si>
    <t>2036070411601141</t>
  </si>
  <si>
    <t>212444104018</t>
  </si>
  <si>
    <t>刘平连</t>
  </si>
  <si>
    <t>19980621</t>
  </si>
  <si>
    <t>2036070411601430</t>
  </si>
  <si>
    <t>212444104017</t>
  </si>
  <si>
    <t>2036070411602175</t>
  </si>
  <si>
    <t>213454127001</t>
  </si>
  <si>
    <t>李晓敏</t>
  </si>
  <si>
    <t>2036070414501599</t>
  </si>
  <si>
    <t>214014331006</t>
  </si>
  <si>
    <t>刘志文</t>
  </si>
  <si>
    <t>20000709</t>
  </si>
  <si>
    <t>2036070415100096</t>
  </si>
  <si>
    <t>214024330010</t>
  </si>
  <si>
    <t>郭水兰</t>
  </si>
  <si>
    <t>19820805</t>
  </si>
  <si>
    <t>2036070415100611</t>
  </si>
  <si>
    <t>214024303035</t>
  </si>
  <si>
    <t>罗鹏英</t>
  </si>
  <si>
    <t>19910727</t>
  </si>
  <si>
    <t>2036070415100704</t>
  </si>
  <si>
    <t>214024303045</t>
  </si>
  <si>
    <t>刘秀</t>
  </si>
  <si>
    <t>19910417</t>
  </si>
  <si>
    <t>2036070415101007</t>
  </si>
  <si>
    <t>212444331019</t>
  </si>
  <si>
    <t>刘茂树</t>
  </si>
  <si>
    <t>2036070415101109</t>
  </si>
  <si>
    <t>213454324001</t>
  </si>
  <si>
    <t>钟土秀</t>
  </si>
  <si>
    <t>19950908</t>
  </si>
  <si>
    <t>2036070415101596</t>
  </si>
  <si>
    <t>213454324007</t>
  </si>
  <si>
    <t>陶薇</t>
  </si>
  <si>
    <t>19891030</t>
  </si>
  <si>
    <t>2036070415102049</t>
  </si>
  <si>
    <t>212444303132</t>
  </si>
  <si>
    <t>程显军</t>
  </si>
  <si>
    <t>19801102</t>
  </si>
  <si>
    <t>2036070415500032</t>
  </si>
  <si>
    <t>212484303024</t>
  </si>
  <si>
    <t>吴建梅</t>
  </si>
  <si>
    <t>19901001</t>
  </si>
  <si>
    <t>2036070415500116</t>
  </si>
  <si>
    <t>214044303041</t>
  </si>
  <si>
    <t>赖金龙</t>
  </si>
  <si>
    <t>19990319</t>
  </si>
  <si>
    <t>2036070415500413</t>
  </si>
  <si>
    <t>212484303060</t>
  </si>
  <si>
    <t>吴江婷</t>
  </si>
  <si>
    <t>19961205</t>
  </si>
  <si>
    <t>2036070415500496</t>
  </si>
  <si>
    <t>212484330027</t>
  </si>
  <si>
    <t>20011109</t>
  </si>
  <si>
    <t>2036070415500567</t>
  </si>
  <si>
    <t>212444313055</t>
  </si>
  <si>
    <t>陈丽萍</t>
  </si>
  <si>
    <t>20010530</t>
  </si>
  <si>
    <t>2036070415501660</t>
  </si>
  <si>
    <t>214044332003</t>
  </si>
  <si>
    <t>赖玉飞</t>
  </si>
  <si>
    <t>20000224</t>
  </si>
  <si>
    <t>2036070415501946</t>
  </si>
  <si>
    <t>214024303066</t>
  </si>
  <si>
    <t>肖丽利</t>
  </si>
  <si>
    <t>19941028</t>
  </si>
  <si>
    <t>2036070415501993</t>
  </si>
  <si>
    <t>214044332004</t>
  </si>
  <si>
    <t>刘洪鹏</t>
  </si>
  <si>
    <t>19950110</t>
  </si>
  <si>
    <t>2036072211101808</t>
  </si>
  <si>
    <t>210694125018</t>
  </si>
  <si>
    <t>曾泽敏</t>
  </si>
  <si>
    <t>19990111</t>
  </si>
  <si>
    <t>2036072211101893</t>
  </si>
  <si>
    <t>210694125027</t>
  </si>
  <si>
    <t>龙豪</t>
  </si>
  <si>
    <t>19991228</t>
  </si>
  <si>
    <t>2036072211101894</t>
  </si>
  <si>
    <t>210694125032</t>
  </si>
  <si>
    <t>刘子云</t>
  </si>
  <si>
    <t>19990428</t>
  </si>
  <si>
    <t>2036072211102018</t>
  </si>
  <si>
    <t>214024125017</t>
  </si>
  <si>
    <t>曹婷婷</t>
  </si>
  <si>
    <t>19970127</t>
  </si>
  <si>
    <t>2036072211102112</t>
  </si>
  <si>
    <t>210692107009</t>
  </si>
  <si>
    <t>李晓琴</t>
  </si>
  <si>
    <t>19861201</t>
  </si>
  <si>
    <t>2036072211102287</t>
  </si>
  <si>
    <t>214014125012</t>
  </si>
  <si>
    <t>谢玉</t>
  </si>
  <si>
    <t>19960110</t>
  </si>
  <si>
    <t>2036072211102348</t>
  </si>
  <si>
    <t>210694125022</t>
  </si>
  <si>
    <t>汪勇</t>
  </si>
  <si>
    <t>19961124</t>
  </si>
  <si>
    <t>2036072211102349</t>
  </si>
  <si>
    <t>210694125021</t>
  </si>
  <si>
    <t>刘书军</t>
  </si>
  <si>
    <t>19990221</t>
  </si>
  <si>
    <t>2036072211102350</t>
  </si>
  <si>
    <t>210694125025</t>
  </si>
  <si>
    <t>田杰</t>
  </si>
  <si>
    <t>19980127</t>
  </si>
  <si>
    <t>2036072211102351</t>
  </si>
  <si>
    <t>210694125020</t>
  </si>
  <si>
    <t>袁秋英</t>
  </si>
  <si>
    <t>19960830</t>
  </si>
  <si>
    <t>2036072211102395</t>
  </si>
  <si>
    <t>210694125028</t>
  </si>
  <si>
    <t>曾春萍</t>
  </si>
  <si>
    <t>19990330</t>
  </si>
  <si>
    <t>2036072211102397</t>
  </si>
  <si>
    <t>210694125031</t>
  </si>
  <si>
    <t>赖世锦</t>
  </si>
  <si>
    <t>19940219</t>
  </si>
  <si>
    <t>2036072211102480</t>
  </si>
  <si>
    <t>210694125024</t>
  </si>
  <si>
    <t>陈昕</t>
  </si>
  <si>
    <t>19981201</t>
  </si>
  <si>
    <t>2036072211102484</t>
  </si>
  <si>
    <t>210694125030</t>
  </si>
  <si>
    <t>王苏</t>
  </si>
  <si>
    <t>2036072211102485</t>
  </si>
  <si>
    <t>210694125023</t>
  </si>
  <si>
    <t>杨桂花</t>
  </si>
  <si>
    <t>19890929</t>
  </si>
  <si>
    <t>2036072211102490</t>
  </si>
  <si>
    <t>210694125026</t>
  </si>
  <si>
    <t>刘琼婷</t>
  </si>
  <si>
    <t>2036072211102493</t>
  </si>
  <si>
    <t>210694125019</t>
  </si>
  <si>
    <t>罗百英</t>
  </si>
  <si>
    <t>19950627</t>
  </si>
  <si>
    <t>2036072211102495</t>
  </si>
  <si>
    <t>210694125029</t>
  </si>
  <si>
    <t>黎江芳</t>
  </si>
  <si>
    <t>19940307</t>
  </si>
  <si>
    <t>2036072211102690</t>
  </si>
  <si>
    <t>210692107010</t>
  </si>
  <si>
    <t>钟小明</t>
  </si>
  <si>
    <t>19971020</t>
  </si>
  <si>
    <t>2036072211400861</t>
  </si>
  <si>
    <t>214024128008</t>
  </si>
  <si>
    <t>王倩倩</t>
  </si>
  <si>
    <t>2036072211402606</t>
  </si>
  <si>
    <t>210694122033</t>
  </si>
  <si>
    <t>肖观连</t>
  </si>
  <si>
    <t>19970717</t>
  </si>
  <si>
    <t>2036072211601792</t>
  </si>
  <si>
    <t>210694104007</t>
  </si>
  <si>
    <t>陈江丽</t>
  </si>
  <si>
    <t>19971221</t>
  </si>
  <si>
    <t>2036072211601806</t>
  </si>
  <si>
    <t>210694104006</t>
  </si>
  <si>
    <t>19980723</t>
  </si>
  <si>
    <t>2036072211601882</t>
  </si>
  <si>
    <t>210694127002</t>
  </si>
  <si>
    <t>施云春</t>
  </si>
  <si>
    <t>19810207</t>
  </si>
  <si>
    <t>2036072211601994</t>
  </si>
  <si>
    <t>214024127033</t>
  </si>
  <si>
    <t>李炜</t>
  </si>
  <si>
    <t>2036072211602118</t>
  </si>
  <si>
    <t>214014104015</t>
  </si>
  <si>
    <t>殷文姣</t>
  </si>
  <si>
    <t>19961120</t>
  </si>
  <si>
    <t>2036072211602288</t>
  </si>
  <si>
    <t>210694127001</t>
  </si>
  <si>
    <t>卢江</t>
  </si>
  <si>
    <t>2036072211602394</t>
  </si>
  <si>
    <t>210694127004</t>
  </si>
  <si>
    <t>谢佳杉</t>
  </si>
  <si>
    <t>20001125</t>
  </si>
  <si>
    <t>2036072211602647</t>
  </si>
  <si>
    <t>210694127003</t>
  </si>
  <si>
    <t>李光运</t>
  </si>
  <si>
    <t>19901026</t>
  </si>
  <si>
    <t>2036072215100024</t>
  </si>
  <si>
    <t>213454303022</t>
  </si>
  <si>
    <t>曾长华</t>
  </si>
  <si>
    <t>19851006</t>
  </si>
  <si>
    <t>2036072215100395</t>
  </si>
  <si>
    <t>214014331008</t>
  </si>
  <si>
    <t>陈旭琴</t>
  </si>
  <si>
    <t>19911006</t>
  </si>
  <si>
    <t>2036072215100452</t>
  </si>
  <si>
    <t>214044303001</t>
  </si>
  <si>
    <t>王凤</t>
  </si>
  <si>
    <t>19840514</t>
  </si>
  <si>
    <t>2036072215100461</t>
  </si>
  <si>
    <t>212444313021</t>
  </si>
  <si>
    <t>周小青</t>
  </si>
  <si>
    <t>2036072215100505</t>
  </si>
  <si>
    <t>214044303057</t>
  </si>
  <si>
    <t>朱芳芳</t>
  </si>
  <si>
    <t>19900210</t>
  </si>
  <si>
    <t>2036072215100567</t>
  </si>
  <si>
    <t>214024303065</t>
  </si>
  <si>
    <t>谢巧玲</t>
  </si>
  <si>
    <t>19890106</t>
  </si>
  <si>
    <t>2036072215101111</t>
  </si>
  <si>
    <t>214024330027</t>
  </si>
  <si>
    <t>谢丽梅</t>
  </si>
  <si>
    <t>19910308</t>
  </si>
  <si>
    <t>2036072215101166</t>
  </si>
  <si>
    <t>214024303041</t>
  </si>
  <si>
    <t>李俊言</t>
  </si>
  <si>
    <t>20000202</t>
  </si>
  <si>
    <t>2036072215101252</t>
  </si>
  <si>
    <t>213454324026</t>
  </si>
  <si>
    <t>王鹏飞</t>
  </si>
  <si>
    <t>19720301</t>
  </si>
  <si>
    <t>2036072215101612</t>
  </si>
  <si>
    <t>212444303025</t>
  </si>
  <si>
    <t>吴邦宏</t>
  </si>
  <si>
    <t>19980910</t>
  </si>
  <si>
    <t>2036072215101649</t>
  </si>
  <si>
    <t>213454303020</t>
  </si>
  <si>
    <t>刘一平</t>
  </si>
  <si>
    <t>19850703</t>
  </si>
  <si>
    <t>2036072215101821</t>
  </si>
  <si>
    <t>213454324016</t>
  </si>
  <si>
    <t>曹贤煌</t>
  </si>
  <si>
    <t>19920604</t>
  </si>
  <si>
    <t>2036072215101823</t>
  </si>
  <si>
    <t>214044313080</t>
  </si>
  <si>
    <t>林建</t>
  </si>
  <si>
    <t>19920227</t>
  </si>
  <si>
    <t>2036072215102185</t>
  </si>
  <si>
    <t>214024315013</t>
  </si>
  <si>
    <t>何莉华</t>
  </si>
  <si>
    <t>19881123</t>
  </si>
  <si>
    <t>2036072215102274</t>
  </si>
  <si>
    <t>214044303033</t>
  </si>
  <si>
    <t>陈梅花</t>
  </si>
  <si>
    <t>2036072215102545</t>
  </si>
  <si>
    <t>212444331004</t>
  </si>
  <si>
    <t>曹娜</t>
  </si>
  <si>
    <t>19961123</t>
  </si>
  <si>
    <t>2036072215500292</t>
  </si>
  <si>
    <t>214024303017</t>
  </si>
  <si>
    <t>李林梅</t>
  </si>
  <si>
    <t>19921110</t>
  </si>
  <si>
    <t>2036072215500755</t>
  </si>
  <si>
    <t>214044303068</t>
  </si>
  <si>
    <t>袁梅艳</t>
  </si>
  <si>
    <t>19890427</t>
  </si>
  <si>
    <t>2036072215500931</t>
  </si>
  <si>
    <t>214024324007</t>
  </si>
  <si>
    <t>曾永秀</t>
  </si>
  <si>
    <t>19930119</t>
  </si>
  <si>
    <t>2036072215500948</t>
  </si>
  <si>
    <t>213454303011</t>
  </si>
  <si>
    <t>赖延平</t>
  </si>
  <si>
    <t>19870211</t>
  </si>
  <si>
    <t>2036072215500951</t>
  </si>
  <si>
    <t>213454303025</t>
  </si>
  <si>
    <t>曾秋红</t>
  </si>
  <si>
    <t>19860905</t>
  </si>
  <si>
    <t>2036072215501434</t>
  </si>
  <si>
    <t>214024303056</t>
  </si>
  <si>
    <t>黄福香</t>
  </si>
  <si>
    <t>19771023</t>
  </si>
  <si>
    <t>2036072215501591</t>
  </si>
  <si>
    <t>214024331004</t>
  </si>
  <si>
    <t>王宝华</t>
  </si>
  <si>
    <t>2036072215501592</t>
  </si>
  <si>
    <t>214024303016</t>
  </si>
  <si>
    <t>张世颖</t>
  </si>
  <si>
    <t>19991128</t>
  </si>
  <si>
    <t>2036072215501637</t>
  </si>
  <si>
    <t>212484331014</t>
  </si>
  <si>
    <t>邹海兰</t>
  </si>
  <si>
    <t>19870712</t>
  </si>
  <si>
    <t>2036072215501944</t>
  </si>
  <si>
    <t>214024303076</t>
  </si>
  <si>
    <t>李萍姣</t>
  </si>
  <si>
    <t>20010223</t>
  </si>
  <si>
    <t>2036072215502052</t>
  </si>
  <si>
    <t>214024303005</t>
  </si>
  <si>
    <t>赵春丽</t>
  </si>
  <si>
    <t>2036072215502114</t>
  </si>
  <si>
    <t>214024315007</t>
  </si>
  <si>
    <t>王建兰</t>
  </si>
  <si>
    <t>19850927</t>
  </si>
  <si>
    <t>2036072215502208</t>
  </si>
  <si>
    <t>210694332001</t>
  </si>
  <si>
    <t>谢心怡</t>
  </si>
  <si>
    <t>20020323</t>
  </si>
  <si>
    <t>2036072215502392</t>
  </si>
  <si>
    <t>214044303046</t>
  </si>
  <si>
    <t>赖龙</t>
  </si>
  <si>
    <t>2036072215502631</t>
  </si>
  <si>
    <t>214014324014</t>
  </si>
  <si>
    <t>朱齐云</t>
  </si>
  <si>
    <t>19860923</t>
  </si>
  <si>
    <t>2036072215502717</t>
  </si>
  <si>
    <t>214014330011</t>
  </si>
  <si>
    <t>吕小泉</t>
  </si>
  <si>
    <t>19900302</t>
  </si>
  <si>
    <t>2036072311600009</t>
  </si>
  <si>
    <t>214014127026</t>
  </si>
  <si>
    <t>黄玉丽</t>
  </si>
  <si>
    <t>2036072311600254</t>
  </si>
  <si>
    <t>212444104002</t>
  </si>
  <si>
    <t>郭晴梅</t>
  </si>
  <si>
    <t>2036072311600255</t>
  </si>
  <si>
    <t>212444104003</t>
  </si>
  <si>
    <t>蓝娟</t>
  </si>
  <si>
    <t>2036072311600757</t>
  </si>
  <si>
    <t>214014127034</t>
  </si>
  <si>
    <t>肖嘉琪</t>
  </si>
  <si>
    <t>19981124</t>
  </si>
  <si>
    <t>2036072315100193</t>
  </si>
  <si>
    <t>214024330011</t>
  </si>
  <si>
    <t>赖钦玲</t>
  </si>
  <si>
    <t>19900910</t>
  </si>
  <si>
    <t>2036072315100241</t>
  </si>
  <si>
    <t>214014303028</t>
  </si>
  <si>
    <t>周生华</t>
  </si>
  <si>
    <t>19910416</t>
  </si>
  <si>
    <t>2036072315100702</t>
  </si>
  <si>
    <t>214014303006</t>
  </si>
  <si>
    <t>蔡余娟</t>
  </si>
  <si>
    <t>19870916</t>
  </si>
  <si>
    <t>2036072315101070</t>
  </si>
  <si>
    <t>212484303070</t>
  </si>
  <si>
    <t>游奕</t>
  </si>
  <si>
    <t>20010219</t>
  </si>
  <si>
    <t>2036072315500217</t>
  </si>
  <si>
    <t>213714330010</t>
  </si>
  <si>
    <t>曾岑</t>
  </si>
  <si>
    <t>2036072315500536</t>
  </si>
  <si>
    <t>214024303092</t>
  </si>
  <si>
    <t>张春米</t>
  </si>
  <si>
    <t>19810920</t>
  </si>
  <si>
    <t>2036072315500666</t>
  </si>
  <si>
    <t>214024332015</t>
  </si>
  <si>
    <t>温盛灵</t>
  </si>
  <si>
    <t>19900929</t>
  </si>
  <si>
    <t>2036072315500774</t>
  </si>
  <si>
    <t>213454332009</t>
  </si>
  <si>
    <t>刘宋哲</t>
  </si>
  <si>
    <t>19900411</t>
  </si>
  <si>
    <t>2036072315501075</t>
  </si>
  <si>
    <t>212484331010</t>
  </si>
  <si>
    <t>蔡林芸</t>
  </si>
  <si>
    <t>20020831</t>
  </si>
  <si>
    <t>2036072315501117</t>
  </si>
  <si>
    <t>214024332022</t>
  </si>
  <si>
    <t>肖柏</t>
  </si>
  <si>
    <t>20010420</t>
  </si>
  <si>
    <t>2036072411100107</t>
  </si>
  <si>
    <t>212442107032</t>
  </si>
  <si>
    <t>黄涛</t>
  </si>
  <si>
    <t>19990117</t>
  </si>
  <si>
    <t>2036072411100539</t>
  </si>
  <si>
    <t>210484125001</t>
  </si>
  <si>
    <t>刘有健</t>
  </si>
  <si>
    <t>19911016</t>
  </si>
  <si>
    <t>上犹</t>
  </si>
  <si>
    <t>2036072411400843</t>
  </si>
  <si>
    <t>210484129001</t>
  </si>
  <si>
    <t>郭利萍</t>
  </si>
  <si>
    <t>2036072411600405</t>
  </si>
  <si>
    <t>214014127017</t>
  </si>
  <si>
    <t>邹荣华</t>
  </si>
  <si>
    <t>2036072411600775</t>
  </si>
  <si>
    <t>210484127001</t>
  </si>
  <si>
    <t>叶九兰</t>
  </si>
  <si>
    <t>19840917</t>
  </si>
  <si>
    <t>2036072414100888</t>
  </si>
  <si>
    <t>210484330002</t>
  </si>
  <si>
    <t>肖清兰</t>
  </si>
  <si>
    <t>19890520</t>
  </si>
  <si>
    <t>2036072415100115</t>
  </si>
  <si>
    <t>212484330017</t>
  </si>
  <si>
    <t>黄玥琳</t>
  </si>
  <si>
    <t>19961030</t>
  </si>
  <si>
    <t>2036072415100617</t>
  </si>
  <si>
    <t>210484324001</t>
  </si>
  <si>
    <t>李素媛</t>
  </si>
  <si>
    <t>19871204</t>
  </si>
  <si>
    <t>2036072415100618</t>
  </si>
  <si>
    <t>210484330003</t>
  </si>
  <si>
    <t>田丽</t>
  </si>
  <si>
    <t>19900109</t>
  </si>
  <si>
    <t>2036072415100631</t>
  </si>
  <si>
    <t>210484313001</t>
  </si>
  <si>
    <t>康丽香</t>
  </si>
  <si>
    <t>20000903</t>
  </si>
  <si>
    <t>2036072415100763</t>
  </si>
  <si>
    <t>210484330001</t>
  </si>
  <si>
    <t>胡鹤林</t>
  </si>
  <si>
    <t>19891016</t>
  </si>
  <si>
    <t>2036072415500547</t>
  </si>
  <si>
    <t>214024303008</t>
  </si>
  <si>
    <t>邓利娟</t>
  </si>
  <si>
    <t>19860318</t>
  </si>
  <si>
    <t>2036072415500632</t>
  </si>
  <si>
    <t>210484332001</t>
  </si>
  <si>
    <t>卢婷</t>
  </si>
  <si>
    <t>2036072511100450</t>
  </si>
  <si>
    <t>214022107040</t>
  </si>
  <si>
    <t>李冬伶</t>
  </si>
  <si>
    <t>2036072515100012</t>
  </si>
  <si>
    <t>214044330027</t>
  </si>
  <si>
    <t>黄春蕾</t>
  </si>
  <si>
    <t>19960510</t>
  </si>
  <si>
    <t>2036072515100154</t>
  </si>
  <si>
    <t>214024324008</t>
  </si>
  <si>
    <t>周群</t>
  </si>
  <si>
    <t>19920825</t>
  </si>
  <si>
    <t>2036072515100205</t>
  </si>
  <si>
    <t>214024324063</t>
  </si>
  <si>
    <t>叶丽华</t>
  </si>
  <si>
    <t>2036072515100490</t>
  </si>
  <si>
    <t>214044313050</t>
  </si>
  <si>
    <t>曾涛</t>
  </si>
  <si>
    <t>2036072611100406</t>
  </si>
  <si>
    <t>212444125044</t>
  </si>
  <si>
    <t>刘俊屾</t>
  </si>
  <si>
    <t>19970806</t>
  </si>
  <si>
    <t>2036072611100697</t>
  </si>
  <si>
    <t>214014125026</t>
  </si>
  <si>
    <t>魏晓萍</t>
  </si>
  <si>
    <t>2036072611600134</t>
  </si>
  <si>
    <t>210034104001</t>
  </si>
  <si>
    <t>钟金英</t>
  </si>
  <si>
    <t>19941127</t>
  </si>
  <si>
    <t>2036072611600268</t>
  </si>
  <si>
    <t>214404104001</t>
  </si>
  <si>
    <t>卢燕</t>
  </si>
  <si>
    <t>20010220</t>
  </si>
  <si>
    <t>2036072611600455</t>
  </si>
  <si>
    <t>210034104012</t>
  </si>
  <si>
    <t>余金萍</t>
  </si>
  <si>
    <t>2036072611600456</t>
  </si>
  <si>
    <t>210034104014</t>
  </si>
  <si>
    <t>赖石秀</t>
  </si>
  <si>
    <t>20000812</t>
  </si>
  <si>
    <t>2036072611600460</t>
  </si>
  <si>
    <t>210034104013</t>
  </si>
  <si>
    <t>赖美萍</t>
  </si>
  <si>
    <t>19990919</t>
  </si>
  <si>
    <t>2036072611600485</t>
  </si>
  <si>
    <t>210034104006</t>
  </si>
  <si>
    <t>廖春兰</t>
  </si>
  <si>
    <t>2036072611600511</t>
  </si>
  <si>
    <t>214404104002</t>
  </si>
  <si>
    <t>卢宁玲</t>
  </si>
  <si>
    <t>19980324</t>
  </si>
  <si>
    <t>2036072611601192</t>
  </si>
  <si>
    <t>214024104028</t>
  </si>
  <si>
    <t>赖晴</t>
  </si>
  <si>
    <t>19990830</t>
  </si>
  <si>
    <t>2036072611601271</t>
  </si>
  <si>
    <t>210034104009</t>
  </si>
  <si>
    <t>杜方群</t>
  </si>
  <si>
    <t>19970227</t>
  </si>
  <si>
    <t>2036072611601294</t>
  </si>
  <si>
    <t>210034104003</t>
  </si>
  <si>
    <t>杜小燕</t>
  </si>
  <si>
    <t>19950804</t>
  </si>
  <si>
    <t>2036072611601307</t>
  </si>
  <si>
    <t>210034104007</t>
  </si>
  <si>
    <t>叶淑红</t>
  </si>
  <si>
    <t>2036072611601320</t>
  </si>
  <si>
    <t>210034104011</t>
  </si>
  <si>
    <t>孙冬萍</t>
  </si>
  <si>
    <t>2036072615100051</t>
  </si>
  <si>
    <t>214044313032</t>
  </si>
  <si>
    <t>刘小玲</t>
  </si>
  <si>
    <t>20000925</t>
  </si>
  <si>
    <t>2036072615100205</t>
  </si>
  <si>
    <t>212484324053</t>
  </si>
  <si>
    <t>廖秋凤</t>
  </si>
  <si>
    <t>19970713</t>
  </si>
  <si>
    <t>2036072615100292</t>
  </si>
  <si>
    <t>213714313005</t>
  </si>
  <si>
    <t>梅秋萍</t>
  </si>
  <si>
    <t>19991028</t>
  </si>
  <si>
    <t>2036072615100950</t>
  </si>
  <si>
    <t>214024324078</t>
  </si>
  <si>
    <t>田春花</t>
  </si>
  <si>
    <t>19890526</t>
  </si>
  <si>
    <t>2036072615500099</t>
  </si>
  <si>
    <t>210034330003</t>
  </si>
  <si>
    <t>唐美芳</t>
  </si>
  <si>
    <t>19850501</t>
  </si>
  <si>
    <t>2036072615500220</t>
  </si>
  <si>
    <t>210034313007</t>
  </si>
  <si>
    <t>赖玉婷</t>
  </si>
  <si>
    <t>2036072615500437</t>
  </si>
  <si>
    <t>210034313011</t>
  </si>
  <si>
    <t>廖金平</t>
  </si>
  <si>
    <t>20000131</t>
  </si>
  <si>
    <t>2036072615500458</t>
  </si>
  <si>
    <t>210034313001</t>
  </si>
  <si>
    <t>赖城莲</t>
  </si>
  <si>
    <t>2036072615500462</t>
  </si>
  <si>
    <t>210034313002</t>
  </si>
  <si>
    <t>黄燕娇</t>
  </si>
  <si>
    <t>20010726</t>
  </si>
  <si>
    <t>2036072615501172</t>
  </si>
  <si>
    <t>213454331004</t>
  </si>
  <si>
    <t>杜菊花</t>
  </si>
  <si>
    <t>19941010</t>
  </si>
  <si>
    <t>2036072615501242</t>
  </si>
  <si>
    <t>210034313009</t>
  </si>
  <si>
    <t>胡钰晴</t>
  </si>
  <si>
    <t>20001222</t>
  </si>
  <si>
    <t>2036072615501253</t>
  </si>
  <si>
    <t>210034332001</t>
  </si>
  <si>
    <t>黄丽珍</t>
  </si>
  <si>
    <t>19911219</t>
  </si>
  <si>
    <t>2036072715100260</t>
  </si>
  <si>
    <t>212484330048</t>
  </si>
  <si>
    <t>蔡君</t>
  </si>
  <si>
    <t>19910402</t>
  </si>
  <si>
    <t>2036072715100276</t>
  </si>
  <si>
    <t>212484330009</t>
  </si>
  <si>
    <t>陈丽华</t>
  </si>
  <si>
    <t>19910807</t>
  </si>
  <si>
    <t>2036072715100465</t>
  </si>
  <si>
    <t>214024315008</t>
  </si>
  <si>
    <t>徐青春</t>
  </si>
  <si>
    <t>19880719</t>
  </si>
  <si>
    <t>2036072715100486</t>
  </si>
  <si>
    <t>214014324023</t>
  </si>
  <si>
    <t>欧阳春霞</t>
  </si>
  <si>
    <t>2036072715500341</t>
  </si>
  <si>
    <t>214044330007</t>
  </si>
  <si>
    <t>刘红梅</t>
  </si>
  <si>
    <t>19750619</t>
  </si>
  <si>
    <t>苗族</t>
  </si>
  <si>
    <t>2036072715500464</t>
  </si>
  <si>
    <t>212444324050</t>
  </si>
  <si>
    <t>钟丹</t>
  </si>
  <si>
    <t>19910911</t>
  </si>
  <si>
    <t>2036072715500542</t>
  </si>
  <si>
    <t>212444330056</t>
  </si>
  <si>
    <t>叶锦香</t>
  </si>
  <si>
    <t>19911024</t>
  </si>
  <si>
    <t>2036072715500543</t>
  </si>
  <si>
    <t>212444330060</t>
  </si>
  <si>
    <t>叶锦莉</t>
  </si>
  <si>
    <t>19881019</t>
  </si>
  <si>
    <t>2036072715500544</t>
  </si>
  <si>
    <t>212444330039</t>
  </si>
  <si>
    <t>叶慧珊</t>
  </si>
  <si>
    <t>20010606</t>
  </si>
  <si>
    <t>2036072715501120</t>
  </si>
  <si>
    <t>214024303027</t>
  </si>
  <si>
    <t>赖金玲</t>
  </si>
  <si>
    <t>2036072811300685</t>
  </si>
  <si>
    <t>210014117005</t>
  </si>
  <si>
    <t>黎金秀</t>
  </si>
  <si>
    <t>19970415</t>
  </si>
  <si>
    <t>2036072815100121</t>
  </si>
  <si>
    <t>214024330008</t>
  </si>
  <si>
    <t>廖菊露</t>
  </si>
  <si>
    <t>19920624</t>
  </si>
  <si>
    <t>2036072815100261</t>
  </si>
  <si>
    <t>212484315019</t>
  </si>
  <si>
    <t>刘翠虹</t>
  </si>
  <si>
    <t>19891029</t>
  </si>
  <si>
    <t>2036072815100264</t>
  </si>
  <si>
    <t>212484315018</t>
  </si>
  <si>
    <t>梁观香</t>
  </si>
  <si>
    <t>2036072815500371</t>
  </si>
  <si>
    <t>214024331011</t>
  </si>
  <si>
    <t>王倩</t>
  </si>
  <si>
    <t>19900610</t>
  </si>
  <si>
    <t>2036072911100108</t>
  </si>
  <si>
    <t>212444125005</t>
  </si>
  <si>
    <t>蔡卉</t>
  </si>
  <si>
    <t>19981227</t>
  </si>
  <si>
    <t>2036072911100146</t>
  </si>
  <si>
    <t>214024125037</t>
  </si>
  <si>
    <t>2036072911600272</t>
  </si>
  <si>
    <t>214014127033</t>
  </si>
  <si>
    <t>杨茹玉</t>
  </si>
  <si>
    <t>2036072915500017</t>
  </si>
  <si>
    <t>214024332002</t>
  </si>
  <si>
    <t>邱丽娜</t>
  </si>
  <si>
    <t>2036072915500236</t>
  </si>
  <si>
    <t>214024303080</t>
  </si>
  <si>
    <t>陈亭</t>
  </si>
  <si>
    <t>19860317</t>
  </si>
  <si>
    <t>2036073011100813</t>
  </si>
  <si>
    <t>212444125009</t>
  </si>
  <si>
    <t>严文丽</t>
  </si>
  <si>
    <t>2036073011100992</t>
  </si>
  <si>
    <t>214024125052</t>
  </si>
  <si>
    <t>温敏</t>
  </si>
  <si>
    <t>19910104</t>
  </si>
  <si>
    <t>2036073011300421</t>
  </si>
  <si>
    <t>214014126007</t>
  </si>
  <si>
    <t>宋丽琴</t>
  </si>
  <si>
    <t>19960820</t>
  </si>
  <si>
    <t>2036073011600078</t>
  </si>
  <si>
    <t>212444127038</t>
  </si>
  <si>
    <t>黄苏萍</t>
  </si>
  <si>
    <t>2036073011600533</t>
  </si>
  <si>
    <t>214024104011</t>
  </si>
  <si>
    <t>曾小燕</t>
  </si>
  <si>
    <t>2036073011601931</t>
  </si>
  <si>
    <t>214014127003</t>
  </si>
  <si>
    <t>曾昭</t>
  </si>
  <si>
    <t>2036073014101309</t>
  </si>
  <si>
    <t>212444315020</t>
  </si>
  <si>
    <t>曾小强</t>
  </si>
  <si>
    <t>19891205</t>
  </si>
  <si>
    <t>2036073015100114</t>
  </si>
  <si>
    <t>214044330044</t>
  </si>
  <si>
    <t>郭宁英</t>
  </si>
  <si>
    <t>19840302</t>
  </si>
  <si>
    <t>2036073015101579</t>
  </si>
  <si>
    <t>214024331006</t>
  </si>
  <si>
    <t>杨茂华</t>
  </si>
  <si>
    <t>20010311</t>
  </si>
  <si>
    <t>2036073015101697</t>
  </si>
  <si>
    <t>212484315013</t>
  </si>
  <si>
    <t>廖娜</t>
  </si>
  <si>
    <t>2036073015101938</t>
  </si>
  <si>
    <t>214044313029</t>
  </si>
  <si>
    <t>黎休思</t>
  </si>
  <si>
    <t>2036073015500912</t>
  </si>
  <si>
    <t>214024303047</t>
  </si>
  <si>
    <t>温小林</t>
  </si>
  <si>
    <t>19841119</t>
  </si>
  <si>
    <t>2036073015501314</t>
  </si>
  <si>
    <t>212444315001</t>
  </si>
  <si>
    <t>汪瑜</t>
  </si>
  <si>
    <t>19850914</t>
  </si>
  <si>
    <t>2036073015501583</t>
  </si>
  <si>
    <t>212444315037</t>
  </si>
  <si>
    <t>过素珍</t>
  </si>
  <si>
    <t>2036073015501645</t>
  </si>
  <si>
    <t>212444332004</t>
  </si>
  <si>
    <t>宋望东</t>
  </si>
  <si>
    <t>19960901</t>
  </si>
  <si>
    <t>2036073111100159</t>
  </si>
  <si>
    <t>214044125017</t>
  </si>
  <si>
    <t>钟玉君</t>
  </si>
  <si>
    <t>19961112</t>
  </si>
  <si>
    <t>2036073111100714</t>
  </si>
  <si>
    <t>214024125039</t>
  </si>
  <si>
    <t>谢茜</t>
  </si>
  <si>
    <t>19960915</t>
  </si>
  <si>
    <t>2036073111100752</t>
  </si>
  <si>
    <t>214024125072</t>
  </si>
  <si>
    <t>孙玉琦</t>
  </si>
  <si>
    <t>19990704</t>
  </si>
  <si>
    <t>2036073111100931</t>
  </si>
  <si>
    <t>214024125055</t>
  </si>
  <si>
    <t>汤小慧</t>
  </si>
  <si>
    <t>19990126</t>
  </si>
  <si>
    <t>2036073111102578</t>
  </si>
  <si>
    <t>214014125013</t>
  </si>
  <si>
    <t>曾小青</t>
  </si>
  <si>
    <t>19980612</t>
  </si>
  <si>
    <t>2036073111600091</t>
  </si>
  <si>
    <t>214024127040</t>
  </si>
  <si>
    <t>肖倩</t>
  </si>
  <si>
    <t>19980501</t>
  </si>
  <si>
    <t>2036073111600653</t>
  </si>
  <si>
    <t>210014104003</t>
  </si>
  <si>
    <t>蔡春萍</t>
  </si>
  <si>
    <t>19960328</t>
  </si>
  <si>
    <t>2036073111600746</t>
  </si>
  <si>
    <t>214024104021</t>
  </si>
  <si>
    <t>段秋风</t>
  </si>
  <si>
    <t>2036073114102379</t>
  </si>
  <si>
    <t>210034313008</t>
  </si>
  <si>
    <t>何招弟</t>
  </si>
  <si>
    <t>20010315</t>
  </si>
  <si>
    <t>2036073114103503</t>
  </si>
  <si>
    <t>210014324008</t>
  </si>
  <si>
    <t>方水珍</t>
  </si>
  <si>
    <t>19981010</t>
  </si>
  <si>
    <t>2036073114502078</t>
  </si>
  <si>
    <t>212444303077</t>
  </si>
  <si>
    <t>舒礼君</t>
  </si>
  <si>
    <t>2036073114503834</t>
  </si>
  <si>
    <t>212484330036</t>
  </si>
  <si>
    <t>杨丹</t>
  </si>
  <si>
    <t>2036073115100037</t>
  </si>
  <si>
    <t>212444303122</t>
  </si>
  <si>
    <t>刘招娣</t>
  </si>
  <si>
    <t>20001011</t>
  </si>
  <si>
    <t>2036073115100215</t>
  </si>
  <si>
    <t>214044313013</t>
  </si>
  <si>
    <t>丁伟兰</t>
  </si>
  <si>
    <t>2036073115100281</t>
  </si>
  <si>
    <t>212444313057</t>
  </si>
  <si>
    <t>杨春林</t>
  </si>
  <si>
    <t>19940117</t>
  </si>
  <si>
    <t>2036073115100420</t>
  </si>
  <si>
    <t>214024303010</t>
  </si>
  <si>
    <t>封玉红</t>
  </si>
  <si>
    <t>2036073115100875</t>
  </si>
  <si>
    <t>212444330035</t>
  </si>
  <si>
    <t>唐金花</t>
  </si>
  <si>
    <t>19831014</t>
  </si>
  <si>
    <t>2036073115100911</t>
  </si>
  <si>
    <t>214024324070</t>
  </si>
  <si>
    <t>彭秀萍</t>
  </si>
  <si>
    <t>20011229</t>
  </si>
  <si>
    <t>2036073115100916</t>
  </si>
  <si>
    <t>214024303034</t>
  </si>
  <si>
    <t>谢晓龙</t>
  </si>
  <si>
    <t>19981127</t>
  </si>
  <si>
    <t>2036073115101113</t>
  </si>
  <si>
    <t>214024303083</t>
  </si>
  <si>
    <t>李莉</t>
  </si>
  <si>
    <t>19901005</t>
  </si>
  <si>
    <t>2036073115101114</t>
  </si>
  <si>
    <t>214024303053</t>
  </si>
  <si>
    <t>钟章兴</t>
  </si>
  <si>
    <t>19881014</t>
  </si>
  <si>
    <t>2036073115101127</t>
  </si>
  <si>
    <t>212444313056</t>
  </si>
  <si>
    <t>谢妍</t>
  </si>
  <si>
    <t>20000814</t>
  </si>
  <si>
    <t>2036073115101193</t>
  </si>
  <si>
    <t>212444324007</t>
  </si>
  <si>
    <t>邹金莲</t>
  </si>
  <si>
    <t>2036073115101396</t>
  </si>
  <si>
    <t>212444313032</t>
  </si>
  <si>
    <t>王玉芳</t>
  </si>
  <si>
    <t>19901118</t>
  </si>
  <si>
    <t>2036073115101769</t>
  </si>
  <si>
    <t>212444330067</t>
  </si>
  <si>
    <t>李超</t>
  </si>
  <si>
    <t>19960827</t>
  </si>
  <si>
    <t>2036073115101867</t>
  </si>
  <si>
    <t>214024303042</t>
  </si>
  <si>
    <t>钟婷</t>
  </si>
  <si>
    <t>19931106</t>
  </si>
  <si>
    <t>2036073115101876</t>
  </si>
  <si>
    <t>213454303001</t>
  </si>
  <si>
    <t>叶慧琳</t>
  </si>
  <si>
    <t>2036073115102488</t>
  </si>
  <si>
    <t>212444324079</t>
  </si>
  <si>
    <t>钟珍珠</t>
  </si>
  <si>
    <t>2036073115102822</t>
  </si>
  <si>
    <t>214044313074</t>
  </si>
  <si>
    <t>吕称红</t>
  </si>
  <si>
    <t>19971119</t>
  </si>
  <si>
    <t>2036073115103135</t>
  </si>
  <si>
    <t>214024303074</t>
  </si>
  <si>
    <t>刘检香</t>
  </si>
  <si>
    <t>19941121</t>
  </si>
  <si>
    <t>2036073115103273</t>
  </si>
  <si>
    <t>214024313034</t>
  </si>
  <si>
    <t>刘美荣</t>
  </si>
  <si>
    <t>19980608</t>
  </si>
  <si>
    <t>2036073115103681</t>
  </si>
  <si>
    <t>212444313041</t>
  </si>
  <si>
    <t>刘书娇</t>
  </si>
  <si>
    <t>19891020</t>
  </si>
  <si>
    <t>2036073115103779</t>
  </si>
  <si>
    <t>213714313025</t>
  </si>
  <si>
    <t>管兰兰</t>
  </si>
  <si>
    <t>20010306</t>
  </si>
  <si>
    <t>2036073115103787</t>
  </si>
  <si>
    <t>212444303123</t>
  </si>
  <si>
    <t>葛荣</t>
  </si>
  <si>
    <t>19850716</t>
  </si>
  <si>
    <t>2036073115103918</t>
  </si>
  <si>
    <t>213454313001</t>
  </si>
  <si>
    <t>19940419</t>
  </si>
  <si>
    <t>2036073115103973</t>
  </si>
  <si>
    <t>214044330035</t>
  </si>
  <si>
    <t>刘小英</t>
  </si>
  <si>
    <t>19950214</t>
  </si>
  <si>
    <t>2036073115104150</t>
  </si>
  <si>
    <t>212484324027</t>
  </si>
  <si>
    <t>李玉亭</t>
  </si>
  <si>
    <t>2036073115104154</t>
  </si>
  <si>
    <t>213454324024</t>
  </si>
  <si>
    <t>谢检红</t>
  </si>
  <si>
    <t>19950827</t>
  </si>
  <si>
    <t>2036073115500493</t>
  </si>
  <si>
    <t>213454315006</t>
  </si>
  <si>
    <t>19930521</t>
  </si>
  <si>
    <t>2036073115500657</t>
  </si>
  <si>
    <t>213454330003</t>
  </si>
  <si>
    <t>刘漂漂</t>
  </si>
  <si>
    <t>20010705</t>
  </si>
  <si>
    <t>2036073115500845</t>
  </si>
  <si>
    <t>214024332017</t>
  </si>
  <si>
    <t>管志峰</t>
  </si>
  <si>
    <t>20011210</t>
  </si>
  <si>
    <t>2036073115501524</t>
  </si>
  <si>
    <t>213714324022</t>
  </si>
  <si>
    <t>洪霞</t>
  </si>
  <si>
    <t>2036073115501770</t>
  </si>
  <si>
    <t>212444332024</t>
  </si>
  <si>
    <t>钟连连</t>
  </si>
  <si>
    <t>19951110</t>
  </si>
  <si>
    <t>2036073115501924</t>
  </si>
  <si>
    <t>214024332011</t>
  </si>
  <si>
    <t>赖伟强</t>
  </si>
  <si>
    <t>2036073115502094</t>
  </si>
  <si>
    <t>214094331001</t>
  </si>
  <si>
    <t>严钰印</t>
  </si>
  <si>
    <t>19990818</t>
  </si>
  <si>
    <t>2036073115502095</t>
  </si>
  <si>
    <t>214094331002</t>
  </si>
  <si>
    <t>严慧梅</t>
  </si>
  <si>
    <t>19960305</t>
  </si>
  <si>
    <t>2036073115502171</t>
  </si>
  <si>
    <t>212484303099</t>
  </si>
  <si>
    <t>曾金花</t>
  </si>
  <si>
    <t>2036073115502209</t>
  </si>
  <si>
    <t>213454330007</t>
  </si>
  <si>
    <t>朱思媛</t>
  </si>
  <si>
    <t>19990803</t>
  </si>
  <si>
    <t>2036073115502580</t>
  </si>
  <si>
    <t>214024324018</t>
  </si>
  <si>
    <t>葛妃平</t>
  </si>
  <si>
    <t>2036073115503197</t>
  </si>
  <si>
    <t>214014315008</t>
  </si>
  <si>
    <t>肖郡承</t>
  </si>
  <si>
    <t>20001209</t>
  </si>
  <si>
    <t>2036073115503284</t>
  </si>
  <si>
    <t>212444332007</t>
  </si>
  <si>
    <t>钟海龙</t>
  </si>
  <si>
    <t>19991122</t>
  </si>
  <si>
    <t>2036073115503882</t>
  </si>
  <si>
    <t>214024324058</t>
  </si>
  <si>
    <t>邱福英</t>
  </si>
  <si>
    <t>19901022</t>
  </si>
  <si>
    <t>2036073211100020</t>
  </si>
  <si>
    <t>214012107033</t>
  </si>
  <si>
    <t>朱海英</t>
  </si>
  <si>
    <t>2036073211100169</t>
  </si>
  <si>
    <t>214014125015</t>
  </si>
  <si>
    <t>龙旭梅</t>
  </si>
  <si>
    <t>19971123</t>
  </si>
  <si>
    <t>2036073211100343</t>
  </si>
  <si>
    <t>212444125015</t>
  </si>
  <si>
    <t>谢惠芳</t>
  </si>
  <si>
    <t>19990504</t>
  </si>
  <si>
    <t>2036073211502304</t>
  </si>
  <si>
    <t>212444101012</t>
  </si>
  <si>
    <t>凌小琴</t>
  </si>
  <si>
    <t>19830504</t>
  </si>
  <si>
    <t>2036073211502305</t>
  </si>
  <si>
    <t>212444101001</t>
  </si>
  <si>
    <t>赖桂招</t>
  </si>
  <si>
    <t>19870201</t>
  </si>
  <si>
    <t>2036073211602223</t>
  </si>
  <si>
    <t>214024104004</t>
  </si>
  <si>
    <t>魏姜娣</t>
  </si>
  <si>
    <t>19910515</t>
  </si>
  <si>
    <t>2036073215100675</t>
  </si>
  <si>
    <t>214044303070</t>
  </si>
  <si>
    <t>邓欢</t>
  </si>
  <si>
    <t>19950303</t>
  </si>
  <si>
    <t>2036073215101008</t>
  </si>
  <si>
    <t>212484315014</t>
  </si>
  <si>
    <t>刘华秀</t>
  </si>
  <si>
    <t>19970925</t>
  </si>
  <si>
    <t>2036073215101513</t>
  </si>
  <si>
    <t>214044324016</t>
  </si>
  <si>
    <t>曾永清</t>
  </si>
  <si>
    <t>20001226</t>
  </si>
  <si>
    <t>2036073215101545</t>
  </si>
  <si>
    <t>214044324008</t>
  </si>
  <si>
    <t>张柄焱</t>
  </si>
  <si>
    <t>20001231</t>
  </si>
  <si>
    <t>2036073215102700</t>
  </si>
  <si>
    <t>214044303010</t>
  </si>
  <si>
    <t>杨天生</t>
  </si>
  <si>
    <t>19890108</t>
  </si>
  <si>
    <t>2036073215500312</t>
  </si>
  <si>
    <t>213454324015</t>
  </si>
  <si>
    <t>肖萍</t>
  </si>
  <si>
    <t>20010325</t>
  </si>
  <si>
    <t>2036073215500615</t>
  </si>
  <si>
    <t>214024315012</t>
  </si>
  <si>
    <t>何桥秀</t>
  </si>
  <si>
    <t>19781227</t>
  </si>
  <si>
    <t>2036073215500632</t>
  </si>
  <si>
    <t>214044303032</t>
  </si>
  <si>
    <t>张功炼</t>
  </si>
  <si>
    <t>19820814</t>
  </si>
  <si>
    <t>2036073215501074</t>
  </si>
  <si>
    <t>213454303014</t>
  </si>
  <si>
    <t>周东海</t>
  </si>
  <si>
    <t>19900402</t>
  </si>
  <si>
    <t>2036073215501575</t>
  </si>
  <si>
    <t>214024324005</t>
  </si>
  <si>
    <t>吴龙香</t>
  </si>
  <si>
    <t>20000610</t>
  </si>
  <si>
    <t>2036073215501887</t>
  </si>
  <si>
    <t>213454324002</t>
  </si>
  <si>
    <t>侯美丹</t>
  </si>
  <si>
    <t>20000128</t>
  </si>
  <si>
    <t>2036073215501937</t>
  </si>
  <si>
    <t>212444303009</t>
  </si>
  <si>
    <t>罗招财</t>
  </si>
  <si>
    <t>2036073215502622</t>
  </si>
  <si>
    <t>214014324027</t>
  </si>
  <si>
    <t>陈梦珠</t>
  </si>
  <si>
    <t>19920908</t>
  </si>
  <si>
    <t>2036073311100069</t>
  </si>
  <si>
    <t>214044125031</t>
  </si>
  <si>
    <t>许蕾</t>
  </si>
  <si>
    <t>2036073311100900</t>
  </si>
  <si>
    <t>214024125059</t>
  </si>
  <si>
    <t>钟路红</t>
  </si>
  <si>
    <t>2036073311100956</t>
  </si>
  <si>
    <t>214044125012</t>
  </si>
  <si>
    <t>李靖</t>
  </si>
  <si>
    <t>19931011</t>
  </si>
  <si>
    <t>2036073311402038</t>
  </si>
  <si>
    <t>214024128010</t>
  </si>
  <si>
    <t>熊小囡</t>
  </si>
  <si>
    <t>2036073315100097</t>
  </si>
  <si>
    <t>214044313052</t>
  </si>
  <si>
    <t>谢琪</t>
  </si>
  <si>
    <t>19970220</t>
  </si>
  <si>
    <t>2036073315100108</t>
  </si>
  <si>
    <t>214024303058</t>
  </si>
  <si>
    <t>刘炳华</t>
  </si>
  <si>
    <t>20000827</t>
  </si>
  <si>
    <t>2036073315100522</t>
  </si>
  <si>
    <t>212484313047</t>
  </si>
  <si>
    <t>张丽云</t>
  </si>
  <si>
    <t>19900224</t>
  </si>
  <si>
    <t>2036073315100732</t>
  </si>
  <si>
    <t>214024331018</t>
  </si>
  <si>
    <t>曾小丽</t>
  </si>
  <si>
    <t>19930412</t>
  </si>
  <si>
    <t>2036073315101000</t>
  </si>
  <si>
    <t>214044313054</t>
  </si>
  <si>
    <t>何芳梅</t>
  </si>
  <si>
    <t>20010127</t>
  </si>
  <si>
    <t>2036073315101006</t>
  </si>
  <si>
    <t>214024303095</t>
  </si>
  <si>
    <t>刘祥海</t>
  </si>
  <si>
    <t>19850817</t>
  </si>
  <si>
    <t>2036073315101701</t>
  </si>
  <si>
    <t>212444324069</t>
  </si>
  <si>
    <t>钟燕</t>
  </si>
  <si>
    <t>2036073315101916</t>
  </si>
  <si>
    <t>214044313067</t>
  </si>
  <si>
    <t>肖林芳</t>
  </si>
  <si>
    <t>19970502</t>
  </si>
  <si>
    <t>2036073315500274</t>
  </si>
  <si>
    <t>212444330013</t>
  </si>
  <si>
    <t>19961213</t>
  </si>
  <si>
    <t>2036073315500489</t>
  </si>
  <si>
    <t>214044330054</t>
  </si>
  <si>
    <t>刘冬香</t>
  </si>
  <si>
    <t>19920225</t>
  </si>
  <si>
    <t>2036073315500566</t>
  </si>
  <si>
    <t>210014332005</t>
  </si>
  <si>
    <t>蓝鑫</t>
  </si>
  <si>
    <t>2036073315500740</t>
  </si>
  <si>
    <t>214044324035</t>
  </si>
  <si>
    <t>钟琴</t>
  </si>
  <si>
    <t>19940313</t>
  </si>
  <si>
    <t>2036073315501036</t>
  </si>
  <si>
    <t>212484324030</t>
  </si>
  <si>
    <t>肖艳红</t>
  </si>
  <si>
    <t>19950130</t>
  </si>
  <si>
    <t>2036073315501307</t>
  </si>
  <si>
    <t>214024330007</t>
  </si>
  <si>
    <t>邵慧敏</t>
  </si>
  <si>
    <t>20010613</t>
  </si>
  <si>
    <t>2036073315502055</t>
  </si>
  <si>
    <t>210014303001</t>
  </si>
  <si>
    <t>郑逸涛</t>
  </si>
  <si>
    <t>20000503</t>
  </si>
  <si>
    <t>2036073411100136</t>
  </si>
  <si>
    <t>214024125044</t>
  </si>
  <si>
    <t>刘慧婷</t>
  </si>
  <si>
    <t>2036073411100439</t>
  </si>
  <si>
    <t>214024125042</t>
  </si>
  <si>
    <t>周显舒</t>
  </si>
  <si>
    <t>2036073411300160</t>
  </si>
  <si>
    <t>210034115004</t>
  </si>
  <si>
    <t>廖欣宇</t>
  </si>
  <si>
    <t>19851217</t>
  </si>
  <si>
    <t>070301</t>
  </si>
  <si>
    <t>化学</t>
  </si>
  <si>
    <t>2036073411300338</t>
  </si>
  <si>
    <t>210034126005</t>
  </si>
  <si>
    <t>谢玉英</t>
  </si>
  <si>
    <t>19790520</t>
  </si>
  <si>
    <t>2036073411301219</t>
  </si>
  <si>
    <t>210034126002</t>
  </si>
  <si>
    <t>陈秋香</t>
  </si>
  <si>
    <t>19801115</t>
  </si>
  <si>
    <t>2036073411400090</t>
  </si>
  <si>
    <t>210034130001</t>
  </si>
  <si>
    <t>林书芹</t>
  </si>
  <si>
    <t>19840119</t>
  </si>
  <si>
    <t>2036073411600055</t>
  </si>
  <si>
    <t>214024127004</t>
  </si>
  <si>
    <t>潘璐</t>
  </si>
  <si>
    <t>19981223</t>
  </si>
  <si>
    <t>2036073414501054</t>
  </si>
  <si>
    <t>212484330032</t>
  </si>
  <si>
    <t>赖琼玉</t>
  </si>
  <si>
    <t>19980707</t>
  </si>
  <si>
    <t>2036073415100352</t>
  </si>
  <si>
    <t>214044315012</t>
  </si>
  <si>
    <t>张丽娇</t>
  </si>
  <si>
    <t>19920510</t>
  </si>
  <si>
    <t>2036073415100708</t>
  </si>
  <si>
    <t>214044313051</t>
  </si>
  <si>
    <t>谢丽华</t>
  </si>
  <si>
    <t>19960206</t>
  </si>
  <si>
    <t>2036073415500181</t>
  </si>
  <si>
    <t>212484303038</t>
  </si>
  <si>
    <t>陈剑丽</t>
  </si>
  <si>
    <t>19900126</t>
  </si>
  <si>
    <t>2036073415500246</t>
  </si>
  <si>
    <t>210034313010</t>
  </si>
  <si>
    <t>蓝海霞</t>
  </si>
  <si>
    <t>19930315</t>
  </si>
  <si>
    <t>2036073415500379</t>
  </si>
  <si>
    <t>212444324080</t>
  </si>
  <si>
    <t>钟霞</t>
  </si>
  <si>
    <t>19930619</t>
  </si>
  <si>
    <t>2036073415500950</t>
  </si>
  <si>
    <t>214024324036</t>
  </si>
  <si>
    <t>李艳芳</t>
  </si>
  <si>
    <t>19980502</t>
  </si>
  <si>
    <t>2036073415501036</t>
  </si>
  <si>
    <t>214024332010</t>
  </si>
  <si>
    <t>黄愈贤</t>
  </si>
  <si>
    <t>19910809</t>
  </si>
  <si>
    <t>2036073511100431</t>
  </si>
  <si>
    <t>214042107008</t>
  </si>
  <si>
    <t>刘妍慧</t>
  </si>
  <si>
    <t>20000512</t>
  </si>
  <si>
    <t>2036073511400964</t>
  </si>
  <si>
    <t>214024122003</t>
  </si>
  <si>
    <t>邓小琴</t>
  </si>
  <si>
    <t>19990405</t>
  </si>
  <si>
    <t>2036073511600848</t>
  </si>
  <si>
    <t>214024127075</t>
  </si>
  <si>
    <t>梁培贞</t>
  </si>
  <si>
    <t>2036073515100062</t>
  </si>
  <si>
    <t>214024331016</t>
  </si>
  <si>
    <t>龙瑶</t>
  </si>
  <si>
    <t>19900515</t>
  </si>
  <si>
    <t>2036073515100488</t>
  </si>
  <si>
    <t>214024331017</t>
  </si>
  <si>
    <t>温祯鑫</t>
  </si>
  <si>
    <t>2036073515100695</t>
  </si>
  <si>
    <t>214044331008</t>
  </si>
  <si>
    <t>黄海</t>
  </si>
  <si>
    <t>20001221</t>
  </si>
  <si>
    <t>2036073515100781</t>
  </si>
  <si>
    <t>212444324084</t>
  </si>
  <si>
    <t>赖智恒</t>
  </si>
  <si>
    <t>20021001</t>
  </si>
  <si>
    <t>2036073515100912</t>
  </si>
  <si>
    <t>214024324065</t>
  </si>
  <si>
    <t>刘珍</t>
  </si>
  <si>
    <t>19880529</t>
  </si>
  <si>
    <t>2036073515100966</t>
  </si>
  <si>
    <t>214014315005</t>
  </si>
  <si>
    <t>何小爽</t>
  </si>
  <si>
    <t>19980411</t>
  </si>
  <si>
    <t>2036073515101079</t>
  </si>
  <si>
    <t>212444324039</t>
  </si>
  <si>
    <t>黄艳</t>
  </si>
  <si>
    <t>19920802</t>
  </si>
  <si>
    <t>2036073515500095</t>
  </si>
  <si>
    <t>214024331005</t>
  </si>
  <si>
    <t>廖慧婷</t>
  </si>
  <si>
    <t>20010924</t>
  </si>
  <si>
    <t>2036078111100278</t>
  </si>
  <si>
    <t>214012107038</t>
  </si>
  <si>
    <t>刘志平</t>
  </si>
  <si>
    <t>19941226</t>
  </si>
  <si>
    <t>2036078111100826</t>
  </si>
  <si>
    <t>214014125008</t>
  </si>
  <si>
    <t>梁瑞娥</t>
  </si>
  <si>
    <t>2036078111600225</t>
  </si>
  <si>
    <t>214014127018</t>
  </si>
  <si>
    <t>邓丹</t>
  </si>
  <si>
    <t>19950610</t>
  </si>
  <si>
    <t>2036078111600374</t>
  </si>
  <si>
    <t>214024127045</t>
  </si>
  <si>
    <t>卢燕玲</t>
  </si>
  <si>
    <t>19980402</t>
  </si>
  <si>
    <t>2036078111600559</t>
  </si>
  <si>
    <t>214024127005</t>
  </si>
  <si>
    <t>张星</t>
  </si>
  <si>
    <t>2036078111600742</t>
  </si>
  <si>
    <t>214024127062</t>
  </si>
  <si>
    <t>刘林</t>
  </si>
  <si>
    <t>19980505</t>
  </si>
  <si>
    <t>2036078111601105</t>
  </si>
  <si>
    <t>214014127024</t>
  </si>
  <si>
    <t>朱鹏程</t>
  </si>
  <si>
    <t>19920909</t>
  </si>
  <si>
    <t>2036078111601299</t>
  </si>
  <si>
    <t>214024127014</t>
  </si>
  <si>
    <t>杨婷</t>
  </si>
  <si>
    <t>19960601</t>
  </si>
  <si>
    <t>2036078111601328</t>
  </si>
  <si>
    <t>214024104024</t>
  </si>
  <si>
    <t>刘翔</t>
  </si>
  <si>
    <t>19930803</t>
  </si>
  <si>
    <t>2036078111601330</t>
  </si>
  <si>
    <t>214024104008</t>
  </si>
  <si>
    <t>杨鑫</t>
  </si>
  <si>
    <t>19951128</t>
  </si>
  <si>
    <t>2036078111602402</t>
  </si>
  <si>
    <t>214014127002</t>
  </si>
  <si>
    <t>罗娟</t>
  </si>
  <si>
    <t>2036078111602740</t>
  </si>
  <si>
    <t>214024127057</t>
  </si>
  <si>
    <t>范路路</t>
  </si>
  <si>
    <t>19980222</t>
  </si>
  <si>
    <t>2036078114102668</t>
  </si>
  <si>
    <t>214024303015</t>
  </si>
  <si>
    <t>洪威</t>
  </si>
  <si>
    <t>19981001</t>
  </si>
  <si>
    <t>2036078115100210</t>
  </si>
  <si>
    <t>214014313002</t>
  </si>
  <si>
    <t>罗小娟</t>
  </si>
  <si>
    <t>19880820</t>
  </si>
  <si>
    <t>2036078115100308</t>
  </si>
  <si>
    <t>214044313098</t>
  </si>
  <si>
    <t>钟荣娇</t>
  </si>
  <si>
    <t>19850710</t>
  </si>
  <si>
    <t>2036078115100321</t>
  </si>
  <si>
    <t>214014315013</t>
  </si>
  <si>
    <t>刘巧珍</t>
  </si>
  <si>
    <t>19830216</t>
  </si>
  <si>
    <t>2036078115100560</t>
  </si>
  <si>
    <t>212444324098</t>
  </si>
  <si>
    <t>袁春艳</t>
  </si>
  <si>
    <t>19880623</t>
  </si>
  <si>
    <t>2036078115100666</t>
  </si>
  <si>
    <t>214044313060</t>
  </si>
  <si>
    <t>陈峥淇</t>
  </si>
  <si>
    <t>19980926</t>
  </si>
  <si>
    <t>2036078115100667</t>
  </si>
  <si>
    <t>214044324012</t>
  </si>
  <si>
    <t>洪敏</t>
  </si>
  <si>
    <t>19970216</t>
  </si>
  <si>
    <t>2036078115101223</t>
  </si>
  <si>
    <t>213714313040</t>
  </si>
  <si>
    <t>钟美娇</t>
  </si>
  <si>
    <t>2036078115102390</t>
  </si>
  <si>
    <t>214044313016</t>
  </si>
  <si>
    <t>邱晓珍</t>
  </si>
  <si>
    <t>2036078115102469</t>
  </si>
  <si>
    <t>214044313070</t>
  </si>
  <si>
    <t>谢红</t>
  </si>
  <si>
    <t>19941219</t>
  </si>
  <si>
    <t>2036078115102756</t>
  </si>
  <si>
    <t>214044303005</t>
  </si>
  <si>
    <t>19921101</t>
  </si>
  <si>
    <t>2036078115102762</t>
  </si>
  <si>
    <t>214044313063</t>
  </si>
  <si>
    <t>谢燕</t>
  </si>
  <si>
    <t>19890225</t>
  </si>
  <si>
    <t>2036078115102786</t>
  </si>
  <si>
    <t>212444303081</t>
  </si>
  <si>
    <t>吴桥燕</t>
  </si>
  <si>
    <t>19910405</t>
  </si>
  <si>
    <t>2036078115500235</t>
  </si>
  <si>
    <t>212444332021</t>
  </si>
  <si>
    <t>曾刚</t>
  </si>
  <si>
    <t>19961221</t>
  </si>
  <si>
    <t>2036078115500247</t>
  </si>
  <si>
    <t>214024331002</t>
  </si>
  <si>
    <t>刘小燕</t>
  </si>
  <si>
    <t>2036078115500279</t>
  </si>
  <si>
    <t>214014313013</t>
  </si>
  <si>
    <t>杨添</t>
  </si>
  <si>
    <t>19970731</t>
  </si>
  <si>
    <t>2036078115500301</t>
  </si>
  <si>
    <t>212444303038</t>
  </si>
  <si>
    <t>曾令聪</t>
  </si>
  <si>
    <t>19950728</t>
  </si>
  <si>
    <t>2036078115500320</t>
  </si>
  <si>
    <t>214014332017</t>
  </si>
  <si>
    <t>陈海兰</t>
  </si>
  <si>
    <t>19870910</t>
  </si>
  <si>
    <t>2036078115500420</t>
  </si>
  <si>
    <t>212444303087</t>
  </si>
  <si>
    <t>曾美娟</t>
  </si>
  <si>
    <t>20011120</t>
  </si>
  <si>
    <t>2036078115500443</t>
  </si>
  <si>
    <t>212444303082</t>
  </si>
  <si>
    <t>曾康</t>
  </si>
  <si>
    <t>19970613</t>
  </si>
  <si>
    <t>2036078115500693</t>
  </si>
  <si>
    <t>214044313058</t>
  </si>
  <si>
    <t>钟晴</t>
  </si>
  <si>
    <t>20011226</t>
  </si>
  <si>
    <t>2036078115501218</t>
  </si>
  <si>
    <t>210014303006</t>
  </si>
  <si>
    <t>袁华</t>
  </si>
  <si>
    <t>19981217</t>
  </si>
  <si>
    <t>2036078115501980</t>
  </si>
  <si>
    <t>212444332025</t>
  </si>
  <si>
    <t>赖海娇</t>
  </si>
  <si>
    <t>19960803</t>
  </si>
  <si>
    <t>2036078115502104</t>
  </si>
  <si>
    <t>214024331023</t>
  </si>
  <si>
    <t>刘梦琳</t>
  </si>
  <si>
    <t>19990604</t>
  </si>
  <si>
    <t>2036078115502217</t>
  </si>
  <si>
    <t>214024324024</t>
  </si>
  <si>
    <t>刘玉江</t>
  </si>
  <si>
    <t>19990603</t>
  </si>
  <si>
    <t>2036078115502491</t>
  </si>
  <si>
    <t>214024330034</t>
  </si>
  <si>
    <t>钟花美</t>
  </si>
  <si>
    <t>19951116</t>
  </si>
  <si>
    <t>2036080211100307</t>
  </si>
  <si>
    <t>214024125033</t>
  </si>
  <si>
    <t>崔佳悦</t>
  </si>
  <si>
    <t>2036080211101621</t>
  </si>
  <si>
    <t>212444125002</t>
  </si>
  <si>
    <t>张素琴</t>
  </si>
  <si>
    <t>2036080214101229</t>
  </si>
  <si>
    <t>212484324037</t>
  </si>
  <si>
    <t>晏环</t>
  </si>
  <si>
    <t>2036080215100055</t>
  </si>
  <si>
    <t>214044313077</t>
  </si>
  <si>
    <t>陈彩丽</t>
  </si>
  <si>
    <t>19870701</t>
  </si>
  <si>
    <t>620501</t>
  </si>
  <si>
    <t>2036080215100599</t>
  </si>
  <si>
    <t>212444313060</t>
  </si>
  <si>
    <t>肖玲</t>
  </si>
  <si>
    <t>19971230</t>
  </si>
  <si>
    <t>2036080215100704</t>
  </si>
  <si>
    <t>212444330016</t>
  </si>
  <si>
    <t>魏敏花</t>
  </si>
  <si>
    <t>19910331</t>
  </si>
  <si>
    <t>2036080215100991</t>
  </si>
  <si>
    <t>214044324027</t>
  </si>
  <si>
    <t>彭小玉</t>
  </si>
  <si>
    <t>19890104</t>
  </si>
  <si>
    <t>2036080215101105</t>
  </si>
  <si>
    <t>212334303010</t>
  </si>
  <si>
    <t>龚汉龙</t>
  </si>
  <si>
    <t>20011025</t>
  </si>
  <si>
    <t>2036080215101309</t>
  </si>
  <si>
    <t>213714303025</t>
  </si>
  <si>
    <t>邓小婧</t>
  </si>
  <si>
    <t>2036080215101441</t>
  </si>
  <si>
    <t>212444324019</t>
  </si>
  <si>
    <t>孟颖</t>
  </si>
  <si>
    <t>19890522</t>
  </si>
  <si>
    <t>2036080215101483</t>
  </si>
  <si>
    <t>214024324054</t>
  </si>
  <si>
    <t>姜丽嘉</t>
  </si>
  <si>
    <t>20010312</t>
  </si>
  <si>
    <t>2036080215101970</t>
  </si>
  <si>
    <t>210014303011</t>
  </si>
  <si>
    <t>胡小娟</t>
  </si>
  <si>
    <t>2036080215500343</t>
  </si>
  <si>
    <t>212444313035</t>
  </si>
  <si>
    <t>孟慧玲</t>
  </si>
  <si>
    <t>2036080215500344</t>
  </si>
  <si>
    <t>212444313019</t>
  </si>
  <si>
    <t>王琼华</t>
  </si>
  <si>
    <t>2036080215500370</t>
  </si>
  <si>
    <t>212444303060</t>
  </si>
  <si>
    <t>姚艳</t>
  </si>
  <si>
    <t>19850709</t>
  </si>
  <si>
    <t>2036080215500371</t>
  </si>
  <si>
    <t>212444303023</t>
  </si>
  <si>
    <t>黄丹</t>
  </si>
  <si>
    <t>19821207</t>
  </si>
  <si>
    <t>2036080215500547</t>
  </si>
  <si>
    <t>212444303069</t>
  </si>
  <si>
    <t>李晓静</t>
  </si>
  <si>
    <t>19970330</t>
  </si>
  <si>
    <t>2036080215501217</t>
  </si>
  <si>
    <t>212444324034</t>
  </si>
  <si>
    <t>刘晴华</t>
  </si>
  <si>
    <t>2036080215501507</t>
  </si>
  <si>
    <t>213714330011</t>
  </si>
  <si>
    <t>曾玲玲</t>
  </si>
  <si>
    <t>2036080215501842</t>
  </si>
  <si>
    <t>212484324020</t>
  </si>
  <si>
    <t>19930322</t>
  </si>
  <si>
    <t>2036080215501899</t>
  </si>
  <si>
    <t>212444313034</t>
  </si>
  <si>
    <t>张妃</t>
  </si>
  <si>
    <t>19900228</t>
  </si>
  <si>
    <t>2036080311400847</t>
  </si>
  <si>
    <t>214044123008</t>
  </si>
  <si>
    <t>彭欢</t>
  </si>
  <si>
    <t>2036080311600140</t>
  </si>
  <si>
    <t>214014127023</t>
  </si>
  <si>
    <t>文仪</t>
  </si>
  <si>
    <t>2036080315100245</t>
  </si>
  <si>
    <t>214044313006</t>
  </si>
  <si>
    <t>熊艳香</t>
  </si>
  <si>
    <t>19871114</t>
  </si>
  <si>
    <t>2036080315100350</t>
  </si>
  <si>
    <t>212444330047</t>
  </si>
  <si>
    <t>胡子丹</t>
  </si>
  <si>
    <t>19970217</t>
  </si>
  <si>
    <t>2036080315100404</t>
  </si>
  <si>
    <t>214044324031</t>
  </si>
  <si>
    <t>柯秀秀</t>
  </si>
  <si>
    <t>19890927</t>
  </si>
  <si>
    <t>2036080315100850</t>
  </si>
  <si>
    <t>214024324057</t>
  </si>
  <si>
    <t>刘钊</t>
  </si>
  <si>
    <t>19970313</t>
  </si>
  <si>
    <t>2036080315500047</t>
  </si>
  <si>
    <t>214024303014</t>
  </si>
  <si>
    <t>王俊南</t>
  </si>
  <si>
    <t>19940208</t>
  </si>
  <si>
    <t>2036080315500300</t>
  </si>
  <si>
    <t>214024303060</t>
  </si>
  <si>
    <t>欧阳禄泉</t>
  </si>
  <si>
    <t>20010724</t>
  </si>
  <si>
    <t>2036080315500344</t>
  </si>
  <si>
    <t>214024331022</t>
  </si>
  <si>
    <t>刘丽</t>
  </si>
  <si>
    <t>2036080315500345</t>
  </si>
  <si>
    <t>214024331010</t>
  </si>
  <si>
    <t>曾淑娟</t>
  </si>
  <si>
    <t>19980701</t>
  </si>
  <si>
    <t>2036080315500346</t>
  </si>
  <si>
    <t>212444315018</t>
  </si>
  <si>
    <t>阮起兰</t>
  </si>
  <si>
    <t>19841026</t>
  </si>
  <si>
    <t>2036080315500477</t>
  </si>
  <si>
    <t>214024324062</t>
  </si>
  <si>
    <t>王小青</t>
  </si>
  <si>
    <t>19900110</t>
  </si>
  <si>
    <t>2036082111100450</t>
  </si>
  <si>
    <t>214024125011</t>
  </si>
  <si>
    <t>19990303</t>
  </si>
  <si>
    <t>2036082111102052</t>
  </si>
  <si>
    <t>214024125050</t>
  </si>
  <si>
    <t>胡莲花</t>
  </si>
  <si>
    <t>19930410</t>
  </si>
  <si>
    <t>2036082111301056</t>
  </si>
  <si>
    <t>214044117006</t>
  </si>
  <si>
    <t>刘程辉</t>
  </si>
  <si>
    <t>19900112</t>
  </si>
  <si>
    <t>2036082111302612</t>
  </si>
  <si>
    <t>210014117006</t>
  </si>
  <si>
    <t>余友平</t>
  </si>
  <si>
    <t>19730401</t>
  </si>
  <si>
    <t>2036082111400627</t>
  </si>
  <si>
    <t>214024129005</t>
  </si>
  <si>
    <t>贺艳梅</t>
  </si>
  <si>
    <t>19810910</t>
  </si>
  <si>
    <t>2036082111401017</t>
  </si>
  <si>
    <t>214024129008</t>
  </si>
  <si>
    <t>周三根</t>
  </si>
  <si>
    <t>2036082111402217</t>
  </si>
  <si>
    <t>214014129001</t>
  </si>
  <si>
    <t>刘菊花</t>
  </si>
  <si>
    <t>19860512</t>
  </si>
  <si>
    <t>2036082111402480</t>
  </si>
  <si>
    <t>212444122004</t>
  </si>
  <si>
    <t>王淑婷</t>
  </si>
  <si>
    <t>19980325</t>
  </si>
  <si>
    <t>2036082115100170</t>
  </si>
  <si>
    <t>214044313046</t>
  </si>
  <si>
    <t>肖作辉</t>
  </si>
  <si>
    <t>19940123</t>
  </si>
  <si>
    <t>2036082115100177</t>
  </si>
  <si>
    <t>212444330022</t>
  </si>
  <si>
    <t>方园</t>
  </si>
  <si>
    <t>2036082115100206</t>
  </si>
  <si>
    <t>214024324004</t>
  </si>
  <si>
    <t>周虹</t>
  </si>
  <si>
    <t>19930506</t>
  </si>
  <si>
    <t>2036082115100422</t>
  </si>
  <si>
    <t>214024324044</t>
  </si>
  <si>
    <t>肖锦华</t>
  </si>
  <si>
    <t>2036082115100438</t>
  </si>
  <si>
    <t>212444324026</t>
  </si>
  <si>
    <t>肖雄</t>
  </si>
  <si>
    <t>19990203</t>
  </si>
  <si>
    <t>2036082115100439</t>
  </si>
  <si>
    <t>212444303050</t>
  </si>
  <si>
    <t>刘秋娟</t>
  </si>
  <si>
    <t>19900724</t>
  </si>
  <si>
    <t>2036082115100629</t>
  </si>
  <si>
    <t>214044303027</t>
  </si>
  <si>
    <t>19930228</t>
  </si>
  <si>
    <t>2036082115100763</t>
  </si>
  <si>
    <t>214024324064</t>
  </si>
  <si>
    <t>黄燕</t>
  </si>
  <si>
    <t>19960203</t>
  </si>
  <si>
    <t>2036082115100839</t>
  </si>
  <si>
    <t>214024324033</t>
  </si>
  <si>
    <t>卢慧云</t>
  </si>
  <si>
    <t>2036082115100969</t>
  </si>
  <si>
    <t>212444324033</t>
  </si>
  <si>
    <t>潘宁</t>
  </si>
  <si>
    <t>2036082115101181</t>
  </si>
  <si>
    <t>214024303037</t>
  </si>
  <si>
    <t>罗雪梅</t>
  </si>
  <si>
    <t>19940917</t>
  </si>
  <si>
    <t>2036082115101212</t>
  </si>
  <si>
    <t>214044330012</t>
  </si>
  <si>
    <t>郭娟</t>
  </si>
  <si>
    <t>2036082115101566</t>
  </si>
  <si>
    <t>212444303094</t>
  </si>
  <si>
    <t>尹新才</t>
  </si>
  <si>
    <t>19970406</t>
  </si>
  <si>
    <t>2036082115101655</t>
  </si>
  <si>
    <t>212444330059</t>
  </si>
  <si>
    <t>2036082115101713</t>
  </si>
  <si>
    <t>212444330044</t>
  </si>
  <si>
    <t>刘艳芳</t>
  </si>
  <si>
    <t>2036082115102051</t>
  </si>
  <si>
    <t>212484303044</t>
  </si>
  <si>
    <t>胡燕花</t>
  </si>
  <si>
    <t>19950708</t>
  </si>
  <si>
    <t>2036082115102116</t>
  </si>
  <si>
    <t>214024315010</t>
  </si>
  <si>
    <t>曾丽萍</t>
  </si>
  <si>
    <t>19910910</t>
  </si>
  <si>
    <t>2036082115102393</t>
  </si>
  <si>
    <t>214024331013</t>
  </si>
  <si>
    <t>王玉玲</t>
  </si>
  <si>
    <t>20020506</t>
  </si>
  <si>
    <t>2036082115102537</t>
  </si>
  <si>
    <t>212444303097</t>
  </si>
  <si>
    <t>郭静青</t>
  </si>
  <si>
    <t>2036082115500217</t>
  </si>
  <si>
    <t>212484330020</t>
  </si>
  <si>
    <t>陈艳丽</t>
  </si>
  <si>
    <t>19861203</t>
  </si>
  <si>
    <t>2036082115500252</t>
  </si>
  <si>
    <t>214024330006</t>
  </si>
  <si>
    <t>胡单单</t>
  </si>
  <si>
    <t>19870419</t>
  </si>
  <si>
    <t>2036082115500296</t>
  </si>
  <si>
    <t>212484315012</t>
  </si>
  <si>
    <t>张卫文</t>
  </si>
  <si>
    <t>2036082115500321</t>
  </si>
  <si>
    <t>214024332019</t>
  </si>
  <si>
    <t>彭丽群</t>
  </si>
  <si>
    <t>19960717</t>
  </si>
  <si>
    <t>2036082115500325</t>
  </si>
  <si>
    <t>214044332010</t>
  </si>
  <si>
    <t>曾剑</t>
  </si>
  <si>
    <t>2036082115500585</t>
  </si>
  <si>
    <t>212444332005</t>
  </si>
  <si>
    <t>曾萍</t>
  </si>
  <si>
    <t>19930208</t>
  </si>
  <si>
    <t>2036082115500770</t>
  </si>
  <si>
    <t>214044303042</t>
  </si>
  <si>
    <t>刘涛</t>
  </si>
  <si>
    <t>19921013</t>
  </si>
  <si>
    <t>2036082115500778</t>
  </si>
  <si>
    <t>212444331023</t>
  </si>
  <si>
    <t>刘婕</t>
  </si>
  <si>
    <t>19990802</t>
  </si>
  <si>
    <t>2036082115500813</t>
  </si>
  <si>
    <t>212444330027</t>
  </si>
  <si>
    <t>何艳娥</t>
  </si>
  <si>
    <t>19820828</t>
  </si>
  <si>
    <t>2036082115500903</t>
  </si>
  <si>
    <t>212484303033</t>
  </si>
  <si>
    <t>刘朝龙</t>
  </si>
  <si>
    <t>19811202</t>
  </si>
  <si>
    <t>2036082115501068</t>
  </si>
  <si>
    <t>212444331020</t>
  </si>
  <si>
    <t>曾智涛</t>
  </si>
  <si>
    <t>2036082115501083</t>
  </si>
  <si>
    <t>214024330028</t>
  </si>
  <si>
    <t>郭婷</t>
  </si>
  <si>
    <t>19901104</t>
  </si>
  <si>
    <t>2036082115501239</t>
  </si>
  <si>
    <t>214024315003</t>
  </si>
  <si>
    <t>张焘</t>
  </si>
  <si>
    <t>19850924</t>
  </si>
  <si>
    <t>2036082115501272</t>
  </si>
  <si>
    <t>212444332006</t>
  </si>
  <si>
    <t>夏书东</t>
  </si>
  <si>
    <t>2036082115501736</t>
  </si>
  <si>
    <t>214024324026</t>
  </si>
  <si>
    <t>谢永珍</t>
  </si>
  <si>
    <t>19961009</t>
  </si>
  <si>
    <t>2036082115501873</t>
  </si>
  <si>
    <t>212444324032</t>
  </si>
  <si>
    <t>刘钰莹</t>
  </si>
  <si>
    <t>19960315</t>
  </si>
  <si>
    <t>2036082115501936</t>
  </si>
  <si>
    <t>212444324037</t>
  </si>
  <si>
    <t>柴丽华</t>
  </si>
  <si>
    <t>19901009</t>
  </si>
  <si>
    <t>2036082115501997</t>
  </si>
  <si>
    <t>214024332001</t>
  </si>
  <si>
    <t>刘沙</t>
  </si>
  <si>
    <t>19930326</t>
  </si>
  <si>
    <t>2036082115502044</t>
  </si>
  <si>
    <t>212444324022</t>
  </si>
  <si>
    <t>肖小春</t>
  </si>
  <si>
    <t>19960628</t>
  </si>
  <si>
    <t>2036082115502133</t>
  </si>
  <si>
    <t>214014303027</t>
  </si>
  <si>
    <t>胡义林</t>
  </si>
  <si>
    <t>19950603</t>
  </si>
  <si>
    <t>2036082115502242</t>
  </si>
  <si>
    <t>214014324006</t>
  </si>
  <si>
    <t>林海燕</t>
  </si>
  <si>
    <t>19890121</t>
  </si>
  <si>
    <t>2036082115502309</t>
  </si>
  <si>
    <t>212444331017</t>
  </si>
  <si>
    <t>胡锦彪</t>
  </si>
  <si>
    <t>20020530</t>
  </si>
  <si>
    <t>2036082115502390</t>
  </si>
  <si>
    <t>212484303080</t>
  </si>
  <si>
    <t>肖文仁</t>
  </si>
  <si>
    <t>19900106</t>
  </si>
  <si>
    <t>2036082115502422</t>
  </si>
  <si>
    <t>210014332004</t>
  </si>
  <si>
    <t>罗威</t>
  </si>
  <si>
    <t>19891023</t>
  </si>
  <si>
    <t>2036082211100392</t>
  </si>
  <si>
    <t>214094125001</t>
  </si>
  <si>
    <t>钱慧玲</t>
  </si>
  <si>
    <t>19980803</t>
  </si>
  <si>
    <t>2036082211100920</t>
  </si>
  <si>
    <t>214022107039</t>
  </si>
  <si>
    <t>王虹</t>
  </si>
  <si>
    <t>19930528</t>
  </si>
  <si>
    <t>2036082211101742</t>
  </si>
  <si>
    <t>212444125052</t>
  </si>
  <si>
    <t>李嘉琪</t>
  </si>
  <si>
    <t>19961119</t>
  </si>
  <si>
    <t>2036082215100310</t>
  </si>
  <si>
    <t>214044331005</t>
  </si>
  <si>
    <t>赖璇</t>
  </si>
  <si>
    <t>2036082215100443</t>
  </si>
  <si>
    <t>214044303052</t>
  </si>
  <si>
    <t>周婷</t>
  </si>
  <si>
    <t>19960218</t>
  </si>
  <si>
    <t>2036082215100520</t>
  </si>
  <si>
    <t>214024324046</t>
  </si>
  <si>
    <t>赵玉安</t>
  </si>
  <si>
    <t>19870901</t>
  </si>
  <si>
    <t>2036082215100629</t>
  </si>
  <si>
    <t>212444324038</t>
  </si>
  <si>
    <t>19961021</t>
  </si>
  <si>
    <t>2036082215100685</t>
  </si>
  <si>
    <t>214044313088</t>
  </si>
  <si>
    <t>戴连香</t>
  </si>
  <si>
    <t>2036082215101450</t>
  </si>
  <si>
    <t>214044313022</t>
  </si>
  <si>
    <t>周连花</t>
  </si>
  <si>
    <t>2036082215101655</t>
  </si>
  <si>
    <t>213714330001</t>
  </si>
  <si>
    <t>林琴琴</t>
  </si>
  <si>
    <t>19900728</t>
  </si>
  <si>
    <t>2036082215101657</t>
  </si>
  <si>
    <t>213714315029</t>
  </si>
  <si>
    <t>何盼盼</t>
  </si>
  <si>
    <t>19921007</t>
  </si>
  <si>
    <t>2036082215101885</t>
  </si>
  <si>
    <t>213714303022</t>
  </si>
  <si>
    <t>吴维维</t>
  </si>
  <si>
    <t>2036082215500130</t>
  </si>
  <si>
    <t>212444315002</t>
  </si>
  <si>
    <t>罗红阳</t>
  </si>
  <si>
    <t>19891115</t>
  </si>
  <si>
    <t>2036082215500557</t>
  </si>
  <si>
    <t>214024330026</t>
  </si>
  <si>
    <t>徐桃香</t>
  </si>
  <si>
    <t>19850805</t>
  </si>
  <si>
    <t>2036082215500965</t>
  </si>
  <si>
    <t>213714324020</t>
  </si>
  <si>
    <t>王丽卷</t>
  </si>
  <si>
    <t>2036082215501058</t>
  </si>
  <si>
    <t>213714324004</t>
  </si>
  <si>
    <t>李芳</t>
  </si>
  <si>
    <t>19900405</t>
  </si>
  <si>
    <t>2036082215501475</t>
  </si>
  <si>
    <t>212484313075</t>
  </si>
  <si>
    <t>李小梅</t>
  </si>
  <si>
    <t>19930924</t>
  </si>
  <si>
    <t>2036082215501587</t>
  </si>
  <si>
    <t>212484315005</t>
  </si>
  <si>
    <t>叶青花</t>
  </si>
  <si>
    <t>19830826</t>
  </si>
  <si>
    <t>2036082215501647</t>
  </si>
  <si>
    <t>212444324056</t>
  </si>
  <si>
    <t>任师娇</t>
  </si>
  <si>
    <t>19881219</t>
  </si>
  <si>
    <t>2036082215501784</t>
  </si>
  <si>
    <t>214014324009</t>
  </si>
  <si>
    <t>罗芝丹</t>
  </si>
  <si>
    <t>19901112</t>
  </si>
  <si>
    <t>2036082215502111</t>
  </si>
  <si>
    <t>213714315031</t>
  </si>
  <si>
    <t>李丹</t>
  </si>
  <si>
    <t>19960716</t>
  </si>
  <si>
    <t>2036082311100128</t>
  </si>
  <si>
    <t>214044125011</t>
  </si>
  <si>
    <t>王智兴</t>
  </si>
  <si>
    <t>2036082311100159</t>
  </si>
  <si>
    <t>214024125019</t>
  </si>
  <si>
    <t>刘慧慧</t>
  </si>
  <si>
    <t>19980602</t>
  </si>
  <si>
    <t>2036082311100618</t>
  </si>
  <si>
    <t>214024125018</t>
  </si>
  <si>
    <t>陈梦诗</t>
  </si>
  <si>
    <t>19930415</t>
  </si>
  <si>
    <t>2036082311300548</t>
  </si>
  <si>
    <t>214014126006</t>
  </si>
  <si>
    <t>彭健</t>
  </si>
  <si>
    <t>19890722</t>
  </si>
  <si>
    <t>2036082311500194</t>
  </si>
  <si>
    <t>214014101001</t>
  </si>
  <si>
    <t>扈一鸣</t>
  </si>
  <si>
    <t>19840618</t>
  </si>
  <si>
    <t>2036082311600261</t>
  </si>
  <si>
    <t>212444104010</t>
  </si>
  <si>
    <t>宋秋颜</t>
  </si>
  <si>
    <t>19991003</t>
  </si>
  <si>
    <t>2036082315100026</t>
  </si>
  <si>
    <t>214014330012</t>
  </si>
  <si>
    <t>章丽</t>
  </si>
  <si>
    <t>2036082315100482</t>
  </si>
  <si>
    <t>213714313038</t>
  </si>
  <si>
    <t>宋文娟</t>
  </si>
  <si>
    <t>2036082315500416</t>
  </si>
  <si>
    <t>214044313005</t>
  </si>
  <si>
    <t>张娅</t>
  </si>
  <si>
    <t>19950806</t>
  </si>
  <si>
    <t>其他</t>
  </si>
  <si>
    <t>2036082315500454</t>
  </si>
  <si>
    <t>212444330062</t>
  </si>
  <si>
    <t>刘志楠</t>
  </si>
  <si>
    <t>19901024</t>
  </si>
  <si>
    <t>回族</t>
  </si>
  <si>
    <t>2036082315500584</t>
  </si>
  <si>
    <t>210034324002</t>
  </si>
  <si>
    <t>何丽平</t>
  </si>
  <si>
    <t>19830219</t>
  </si>
  <si>
    <t>2036082315500753</t>
  </si>
  <si>
    <t>214024303090</t>
  </si>
  <si>
    <t>吴玲玮</t>
  </si>
  <si>
    <t>2036082411100293</t>
  </si>
  <si>
    <t>212444125041</t>
  </si>
  <si>
    <t>邓招梅</t>
  </si>
  <si>
    <t>19831024</t>
  </si>
  <si>
    <t>2036082411100511</t>
  </si>
  <si>
    <t>214044125007</t>
  </si>
  <si>
    <t>邓琴</t>
  </si>
  <si>
    <t>19970814</t>
  </si>
  <si>
    <t>2036082411100986</t>
  </si>
  <si>
    <t>214024125035</t>
  </si>
  <si>
    <t>吴淑妮</t>
  </si>
  <si>
    <t>19990722</t>
  </si>
  <si>
    <t>2036082411600065</t>
  </si>
  <si>
    <t>214024104005</t>
  </si>
  <si>
    <t>温玉红</t>
  </si>
  <si>
    <t>19971114</t>
  </si>
  <si>
    <t>2036082411600109</t>
  </si>
  <si>
    <t>214024104029</t>
  </si>
  <si>
    <t>周雪娇</t>
  </si>
  <si>
    <t>19980123</t>
  </si>
  <si>
    <t>2036082414100409</t>
  </si>
  <si>
    <t>214404313007</t>
  </si>
  <si>
    <t>彭吉梅</t>
  </si>
  <si>
    <t>20000415</t>
  </si>
  <si>
    <t>2036082415100342</t>
  </si>
  <si>
    <t>214044330031</t>
  </si>
  <si>
    <t>帅晨</t>
  </si>
  <si>
    <t>19950115</t>
  </si>
  <si>
    <t>2036082415100748</t>
  </si>
  <si>
    <t>214044313018</t>
  </si>
  <si>
    <t>陈小柳</t>
  </si>
  <si>
    <t>19850315</t>
  </si>
  <si>
    <t>2036082415101007</t>
  </si>
  <si>
    <t>212484303082</t>
  </si>
  <si>
    <t>刘海刚</t>
  </si>
  <si>
    <t>19801208</t>
  </si>
  <si>
    <t>2036082415500013</t>
  </si>
  <si>
    <t>212484330022</t>
  </si>
  <si>
    <t>杨媛</t>
  </si>
  <si>
    <t>19920318</t>
  </si>
  <si>
    <t>2036082415500088</t>
  </si>
  <si>
    <t>212484330033</t>
  </si>
  <si>
    <t>廖旋</t>
  </si>
  <si>
    <t>19921029</t>
  </si>
  <si>
    <t>2036082415500208</t>
  </si>
  <si>
    <t>212484330031</t>
  </si>
  <si>
    <t>郑建兰</t>
  </si>
  <si>
    <t>19911026</t>
  </si>
  <si>
    <t>2036082415500296</t>
  </si>
  <si>
    <t>212484330019</t>
  </si>
  <si>
    <t>何清兰</t>
  </si>
  <si>
    <t>19860919</t>
  </si>
  <si>
    <t>2036082415500303</t>
  </si>
  <si>
    <t>212484330037</t>
  </si>
  <si>
    <t>欧阳晶</t>
  </si>
  <si>
    <t>19900715</t>
  </si>
  <si>
    <t>2036082415500305</t>
  </si>
  <si>
    <t>212484330012</t>
  </si>
  <si>
    <t>苏燕美</t>
  </si>
  <si>
    <t>19931226</t>
  </si>
  <si>
    <t>2036082415500498</t>
  </si>
  <si>
    <t>212484330051</t>
  </si>
  <si>
    <t>罗晓芳</t>
  </si>
  <si>
    <t>2036082415500633</t>
  </si>
  <si>
    <t>212444332012</t>
  </si>
  <si>
    <t>李林霞</t>
  </si>
  <si>
    <t>19911002</t>
  </si>
  <si>
    <t>2036082415500645</t>
  </si>
  <si>
    <t>212484313070</t>
  </si>
  <si>
    <t>李伟</t>
  </si>
  <si>
    <t>2036082415500668</t>
  </si>
  <si>
    <t>212484331008</t>
  </si>
  <si>
    <t>段燕华</t>
  </si>
  <si>
    <t>19811115</t>
  </si>
  <si>
    <t>2036082415500710</t>
  </si>
  <si>
    <t>212444313045</t>
  </si>
  <si>
    <t>段美君</t>
  </si>
  <si>
    <t>19951002</t>
  </si>
  <si>
    <t>2036082415500711</t>
  </si>
  <si>
    <t>212444313030</t>
  </si>
  <si>
    <t>段美珍</t>
  </si>
  <si>
    <t>20010622</t>
  </si>
  <si>
    <t>2036082415500726</t>
  </si>
  <si>
    <t>212484331006</t>
  </si>
  <si>
    <t>李鹏伟</t>
  </si>
  <si>
    <t>19981023</t>
  </si>
  <si>
    <t>2036082415500779</t>
  </si>
  <si>
    <t>212484330011</t>
  </si>
  <si>
    <t>吴媛</t>
  </si>
  <si>
    <t>19910129</t>
  </si>
  <si>
    <t>2036082415500972</t>
  </si>
  <si>
    <t>212484330010</t>
  </si>
  <si>
    <t>朱清红</t>
  </si>
  <si>
    <t>19810515</t>
  </si>
  <si>
    <t>2036082415501052</t>
  </si>
  <si>
    <t>212484330044</t>
  </si>
  <si>
    <t>黄羊</t>
  </si>
  <si>
    <t>19910715</t>
  </si>
  <si>
    <t>2036082415501130</t>
  </si>
  <si>
    <t>212484313064</t>
  </si>
  <si>
    <t>杨玉玲</t>
  </si>
  <si>
    <t>19950219</t>
  </si>
  <si>
    <t>2036082415501260</t>
  </si>
  <si>
    <t>214024303099</t>
  </si>
  <si>
    <t>卢旭</t>
  </si>
  <si>
    <t>19870221</t>
  </si>
  <si>
    <t>2036082415501507</t>
  </si>
  <si>
    <t>211004313002</t>
  </si>
  <si>
    <t>文早</t>
  </si>
  <si>
    <t>19940322</t>
  </si>
  <si>
    <t>2036082511100103</t>
  </si>
  <si>
    <t>214024125005</t>
  </si>
  <si>
    <t>王美兰</t>
  </si>
  <si>
    <t>19990121</t>
  </si>
  <si>
    <t>2036082511300746</t>
  </si>
  <si>
    <t>214024117016</t>
  </si>
  <si>
    <t>谢第辉</t>
  </si>
  <si>
    <t>19931122</t>
  </si>
  <si>
    <t>2036082511400873</t>
  </si>
  <si>
    <t>214024130043</t>
  </si>
  <si>
    <t>19961101</t>
  </si>
  <si>
    <t>2036082511600144</t>
  </si>
  <si>
    <t>214024104032</t>
  </si>
  <si>
    <t>刘静</t>
  </si>
  <si>
    <t>19910407</t>
  </si>
  <si>
    <t>2036082511600618</t>
  </si>
  <si>
    <t>214014104026</t>
  </si>
  <si>
    <t>邹伟</t>
  </si>
  <si>
    <t>19970323</t>
  </si>
  <si>
    <t>2036082515100227</t>
  </si>
  <si>
    <t>214024324006</t>
  </si>
  <si>
    <t>刘尊华</t>
  </si>
  <si>
    <t>19930918</t>
  </si>
  <si>
    <t>2036082515100296</t>
  </si>
  <si>
    <t>213714303012</t>
  </si>
  <si>
    <t>雷彩虹</t>
  </si>
  <si>
    <t>20011101</t>
  </si>
  <si>
    <t>2036082515100424</t>
  </si>
  <si>
    <t>214044330048</t>
  </si>
  <si>
    <t>王咏媚</t>
  </si>
  <si>
    <t>19891218</t>
  </si>
  <si>
    <t>2036082515100868</t>
  </si>
  <si>
    <t>212444303076</t>
  </si>
  <si>
    <t>艾国泉</t>
  </si>
  <si>
    <t>2036082515101054</t>
  </si>
  <si>
    <t>212444313013</t>
  </si>
  <si>
    <t>周春兰</t>
  </si>
  <si>
    <t>20020117</t>
  </si>
  <si>
    <t>2036082515101528</t>
  </si>
  <si>
    <t>212444313061</t>
  </si>
  <si>
    <t>刘佳欣</t>
  </si>
  <si>
    <t>20000613</t>
  </si>
  <si>
    <t>2036082515101600</t>
  </si>
  <si>
    <t>212444330036</t>
  </si>
  <si>
    <t>刘莉苹</t>
  </si>
  <si>
    <t>19880807</t>
  </si>
  <si>
    <t>2036082515101615</t>
  </si>
  <si>
    <t>214044303059</t>
  </si>
  <si>
    <t>江波</t>
  </si>
  <si>
    <t>19900513</t>
  </si>
  <si>
    <t>2036082515500131</t>
  </si>
  <si>
    <t>213714331007</t>
  </si>
  <si>
    <t>李婷</t>
  </si>
  <si>
    <t>19990918</t>
  </si>
  <si>
    <t>2036082515500323</t>
  </si>
  <si>
    <t>212444330001</t>
  </si>
  <si>
    <t>李娇</t>
  </si>
  <si>
    <t>19921208</t>
  </si>
  <si>
    <t>2036082515500415</t>
  </si>
  <si>
    <t>214044331016</t>
  </si>
  <si>
    <t>黄红英</t>
  </si>
  <si>
    <t>19900608</t>
  </si>
  <si>
    <t>2036082515501154</t>
  </si>
  <si>
    <t>212444313010</t>
  </si>
  <si>
    <t>吴小雪</t>
  </si>
  <si>
    <t>2036082611100433</t>
  </si>
  <si>
    <t>214044125024</t>
  </si>
  <si>
    <t>郭昱瑶</t>
  </si>
  <si>
    <t>19960427</t>
  </si>
  <si>
    <t>2036082611101330</t>
  </si>
  <si>
    <t>214044125006</t>
  </si>
  <si>
    <t>黄艳玲</t>
  </si>
  <si>
    <t>19990211</t>
  </si>
  <si>
    <t>2036082611101564</t>
  </si>
  <si>
    <t>214024125002</t>
  </si>
  <si>
    <t>钟琴花</t>
  </si>
  <si>
    <t>19980302</t>
  </si>
  <si>
    <t>2036082611101613</t>
  </si>
  <si>
    <t>210014125004</t>
  </si>
  <si>
    <t>杨唐涛</t>
  </si>
  <si>
    <t>2036082611300509</t>
  </si>
  <si>
    <t>214404117001</t>
  </si>
  <si>
    <t>廖家风</t>
  </si>
  <si>
    <t>2036082611601698</t>
  </si>
  <si>
    <t>212444127031</t>
  </si>
  <si>
    <t>曾艳</t>
  </si>
  <si>
    <t>19950808</t>
  </si>
  <si>
    <t>2036082614501740</t>
  </si>
  <si>
    <t>210014332003</t>
  </si>
  <si>
    <t>谢宽</t>
  </si>
  <si>
    <t>19961215</t>
  </si>
  <si>
    <t>2036082615100014</t>
  </si>
  <si>
    <t>214044315011</t>
  </si>
  <si>
    <t>刘顺发</t>
  </si>
  <si>
    <t>20010828</t>
  </si>
  <si>
    <t>2036082615100032</t>
  </si>
  <si>
    <t>214044313065</t>
  </si>
  <si>
    <t>肖晓丽</t>
  </si>
  <si>
    <t>19901227</t>
  </si>
  <si>
    <t>2036082615100089</t>
  </si>
  <si>
    <t>214044313036</t>
  </si>
  <si>
    <t>李文珍</t>
  </si>
  <si>
    <t>19931216</t>
  </si>
  <si>
    <t>2036082615100422</t>
  </si>
  <si>
    <t>214024324035</t>
  </si>
  <si>
    <t>肖春花</t>
  </si>
  <si>
    <t>2036082615100920</t>
  </si>
  <si>
    <t>212444324044</t>
  </si>
  <si>
    <t>肖名鼎</t>
  </si>
  <si>
    <t>19970202</t>
  </si>
  <si>
    <t>2036082615101096</t>
  </si>
  <si>
    <t>214024330017</t>
  </si>
  <si>
    <t>陈玲</t>
  </si>
  <si>
    <t>19911012</t>
  </si>
  <si>
    <t>2036082615101206</t>
  </si>
  <si>
    <t>212444315022</t>
  </si>
  <si>
    <t>於岚</t>
  </si>
  <si>
    <t>19851026</t>
  </si>
  <si>
    <t>2036082615101286</t>
  </si>
  <si>
    <t>214024324019</t>
  </si>
  <si>
    <t>19911013</t>
  </si>
  <si>
    <t>2036082615101303</t>
  </si>
  <si>
    <t>212444313026</t>
  </si>
  <si>
    <t>徐丹丹</t>
  </si>
  <si>
    <t>19911211</t>
  </si>
  <si>
    <t>2036082615101498</t>
  </si>
  <si>
    <t>212444303047</t>
  </si>
  <si>
    <t>黄小花</t>
  </si>
  <si>
    <t>19870515</t>
  </si>
  <si>
    <t>2036082615101561</t>
  </si>
  <si>
    <t>214044313099</t>
  </si>
  <si>
    <t>曾金</t>
  </si>
  <si>
    <t>2036082615101851</t>
  </si>
  <si>
    <t>214024303061</t>
  </si>
  <si>
    <t>陈章超</t>
  </si>
  <si>
    <t>19870924</t>
  </si>
  <si>
    <t>2036082615101852</t>
  </si>
  <si>
    <t>214024303013</t>
  </si>
  <si>
    <t>19911215</t>
  </si>
  <si>
    <t>2036082615500176</t>
  </si>
  <si>
    <t>212444324067</t>
  </si>
  <si>
    <t>王娇婷</t>
  </si>
  <si>
    <t>19920612</t>
  </si>
  <si>
    <t>2036082615500395</t>
  </si>
  <si>
    <t>212444330023</t>
  </si>
  <si>
    <t>张水燕</t>
  </si>
  <si>
    <t>19911010</t>
  </si>
  <si>
    <t>2036082615501182</t>
  </si>
  <si>
    <t>212444331011</t>
  </si>
  <si>
    <t>20040120</t>
  </si>
  <si>
    <t>2036082711101049</t>
  </si>
  <si>
    <t>214044125018</t>
  </si>
  <si>
    <t>彭斌</t>
  </si>
  <si>
    <t>19930722</t>
  </si>
  <si>
    <t>2036082711101243</t>
  </si>
  <si>
    <t>214024125058</t>
  </si>
  <si>
    <t>肖丽琴</t>
  </si>
  <si>
    <t>19980119</t>
  </si>
  <si>
    <t>2036082711101324</t>
  </si>
  <si>
    <t>214014125039</t>
  </si>
  <si>
    <t>19980415</t>
  </si>
  <si>
    <t>2036082711101325</t>
  </si>
  <si>
    <t>214014125031</t>
  </si>
  <si>
    <t>王厦萍</t>
  </si>
  <si>
    <t>19990511</t>
  </si>
  <si>
    <t>2036082711101328</t>
  </si>
  <si>
    <t>214014125025</t>
  </si>
  <si>
    <t>郭萍</t>
  </si>
  <si>
    <t>2036082711300493</t>
  </si>
  <si>
    <t>214014126001</t>
  </si>
  <si>
    <t>邓文君</t>
  </si>
  <si>
    <t>2036082711300561</t>
  </si>
  <si>
    <t>214024117022</t>
  </si>
  <si>
    <t>邱佐通</t>
  </si>
  <si>
    <t>2036082711600118</t>
  </si>
  <si>
    <t>214014127020</t>
  </si>
  <si>
    <t>刘燕芳</t>
  </si>
  <si>
    <t>19971004</t>
  </si>
  <si>
    <t>2036082711600473</t>
  </si>
  <si>
    <t>214014127016</t>
  </si>
  <si>
    <t>黄宇鸿</t>
  </si>
  <si>
    <t>2036082711600560</t>
  </si>
  <si>
    <t>212444127027</t>
  </si>
  <si>
    <t>张永</t>
  </si>
  <si>
    <t>2036082711600868</t>
  </si>
  <si>
    <t>212444127030</t>
  </si>
  <si>
    <t>朱丽芳</t>
  </si>
  <si>
    <t>19971130</t>
  </si>
  <si>
    <t>2036082711600923</t>
  </si>
  <si>
    <t>214014127006</t>
  </si>
  <si>
    <t>陈银锋</t>
  </si>
  <si>
    <t>19990214</t>
  </si>
  <si>
    <t>2036082711600962</t>
  </si>
  <si>
    <t>214014127013</t>
  </si>
  <si>
    <t>肖辉</t>
  </si>
  <si>
    <t>19971012</t>
  </si>
  <si>
    <t>2036082711601910</t>
  </si>
  <si>
    <t>214014127025</t>
  </si>
  <si>
    <t>陈宇梦</t>
  </si>
  <si>
    <t>2036082714101002</t>
  </si>
  <si>
    <t>214044313004</t>
  </si>
  <si>
    <t>王佳玲</t>
  </si>
  <si>
    <t>19991030</t>
  </si>
  <si>
    <t>2036082715100176</t>
  </si>
  <si>
    <t>214024331009</t>
  </si>
  <si>
    <t>20011009</t>
  </si>
  <si>
    <t>2036082715100666</t>
  </si>
  <si>
    <t>213714331001</t>
  </si>
  <si>
    <t>叶青燕</t>
  </si>
  <si>
    <t>20020426</t>
  </si>
  <si>
    <t>2036082715100818</t>
  </si>
  <si>
    <t>214044313009</t>
  </si>
  <si>
    <t>陈双</t>
  </si>
  <si>
    <t>19981229</t>
  </si>
  <si>
    <t>2036082715101108</t>
  </si>
  <si>
    <t>213714303024</t>
  </si>
  <si>
    <t>钟涛</t>
  </si>
  <si>
    <t>19990115</t>
  </si>
  <si>
    <t>2036082715101218</t>
  </si>
  <si>
    <t>213454315007</t>
  </si>
  <si>
    <t>黄宏龙</t>
  </si>
  <si>
    <t>19831109</t>
  </si>
  <si>
    <t>2036082715101289</t>
  </si>
  <si>
    <t>213714313021</t>
  </si>
  <si>
    <t>郑小红</t>
  </si>
  <si>
    <t>20001207</t>
  </si>
  <si>
    <t>2036082715101373</t>
  </si>
  <si>
    <t>213454331003</t>
  </si>
  <si>
    <t>吴秋苹</t>
  </si>
  <si>
    <t>20020810</t>
  </si>
  <si>
    <t>2036082715101519</t>
  </si>
  <si>
    <t>212334313010</t>
  </si>
  <si>
    <t>李谦</t>
  </si>
  <si>
    <t>20020417</t>
  </si>
  <si>
    <t>2036082715101641</t>
  </si>
  <si>
    <t>212444303119</t>
  </si>
  <si>
    <t>王燕梅</t>
  </si>
  <si>
    <t>19940525</t>
  </si>
  <si>
    <t>2036082715500073</t>
  </si>
  <si>
    <t>214044303008</t>
  </si>
  <si>
    <t>邹燕青</t>
  </si>
  <si>
    <t>19960115</t>
  </si>
  <si>
    <t>2036082715500835</t>
  </si>
  <si>
    <t>214024324022</t>
  </si>
  <si>
    <t>李飞凤</t>
  </si>
  <si>
    <t>19961001</t>
  </si>
  <si>
    <t>2036082715500885</t>
  </si>
  <si>
    <t>214044332002</t>
  </si>
  <si>
    <t>曾小剑</t>
  </si>
  <si>
    <t>19940617</t>
  </si>
  <si>
    <t>2036082715501065</t>
  </si>
  <si>
    <t>212444324066</t>
  </si>
  <si>
    <t>19930112</t>
  </si>
  <si>
    <t>2036082715501548</t>
  </si>
  <si>
    <t>212444330003</t>
  </si>
  <si>
    <t>李秋红</t>
  </si>
  <si>
    <t>2036082715501554</t>
  </si>
  <si>
    <t>212484303069</t>
  </si>
  <si>
    <t>李玲玲</t>
  </si>
  <si>
    <t>2036082815100738</t>
  </si>
  <si>
    <t>212444331018</t>
  </si>
  <si>
    <t>郭美鹏</t>
  </si>
  <si>
    <t>19960122</t>
  </si>
  <si>
    <t>2036082815100875</t>
  </si>
  <si>
    <t>214024303077</t>
  </si>
  <si>
    <t>王亮</t>
  </si>
  <si>
    <t>19961008</t>
  </si>
  <si>
    <t>2036082815100947</t>
  </si>
  <si>
    <t>213454303026</t>
  </si>
  <si>
    <t>严小燕</t>
  </si>
  <si>
    <t>19901125</t>
  </si>
  <si>
    <t>2036082815100972</t>
  </si>
  <si>
    <t>212484324044</t>
  </si>
  <si>
    <t>邓茜茜</t>
  </si>
  <si>
    <t>19920819</t>
  </si>
  <si>
    <t>2036082815500122</t>
  </si>
  <si>
    <t>212444313016</t>
  </si>
  <si>
    <t>柳桑</t>
  </si>
  <si>
    <t>19930814</t>
  </si>
  <si>
    <t>2036082815500210</t>
  </si>
  <si>
    <t>214094330003</t>
  </si>
  <si>
    <t>蒋霞娟</t>
  </si>
  <si>
    <t>2036082815500438</t>
  </si>
  <si>
    <t>212444303095</t>
  </si>
  <si>
    <t>尹幸</t>
  </si>
  <si>
    <t>19881115</t>
  </si>
  <si>
    <t>2036082815500591</t>
  </si>
  <si>
    <t>212444332030</t>
  </si>
  <si>
    <t>许珍</t>
  </si>
  <si>
    <t>19940310</t>
  </si>
  <si>
    <t>2036082911100453</t>
  </si>
  <si>
    <t>212444125046</t>
  </si>
  <si>
    <t>彭朝霞</t>
  </si>
  <si>
    <t>2036082911400674</t>
  </si>
  <si>
    <t>214024123090</t>
  </si>
  <si>
    <t>左静</t>
  </si>
  <si>
    <t>19901023</t>
  </si>
  <si>
    <t>2036082911500767</t>
  </si>
  <si>
    <t>212444101010</t>
  </si>
  <si>
    <t>邓听</t>
  </si>
  <si>
    <t>19950414</t>
  </si>
  <si>
    <t>2036082911600249</t>
  </si>
  <si>
    <t>214014127005</t>
  </si>
  <si>
    <t>周甜</t>
  </si>
  <si>
    <t>2036082911600292</t>
  </si>
  <si>
    <t>214024127036</t>
  </si>
  <si>
    <t>欧阳倩</t>
  </si>
  <si>
    <t>19970909</t>
  </si>
  <si>
    <t>2036082915100075</t>
  </si>
  <si>
    <t>214044313019</t>
  </si>
  <si>
    <t>刘盼</t>
  </si>
  <si>
    <t>2036082915100143</t>
  </si>
  <si>
    <t>214014313010</t>
  </si>
  <si>
    <t>戴绮</t>
  </si>
  <si>
    <t>19970110</t>
  </si>
  <si>
    <t>2036082915100275</t>
  </si>
  <si>
    <t>214014303036</t>
  </si>
  <si>
    <t>刘小琴</t>
  </si>
  <si>
    <t>19820911</t>
  </si>
  <si>
    <t>2036082915100317</t>
  </si>
  <si>
    <t>214014330003</t>
  </si>
  <si>
    <t>刘媛</t>
  </si>
  <si>
    <t>19920106</t>
  </si>
  <si>
    <t>2036082915100486</t>
  </si>
  <si>
    <t>212444331013</t>
  </si>
  <si>
    <t>刘泽煜</t>
  </si>
  <si>
    <t>19970322</t>
  </si>
  <si>
    <t>2036082915100583</t>
  </si>
  <si>
    <t>214014303023</t>
  </si>
  <si>
    <t>郭艳华</t>
  </si>
  <si>
    <t>19900321</t>
  </si>
  <si>
    <t>2036082915100607</t>
  </si>
  <si>
    <t>212444324041</t>
  </si>
  <si>
    <t>王霞</t>
  </si>
  <si>
    <t>19920930</t>
  </si>
  <si>
    <t>2036082915100849</t>
  </si>
  <si>
    <t>214014324029</t>
  </si>
  <si>
    <t>邹丽莲</t>
  </si>
  <si>
    <t>2036082915101127</t>
  </si>
  <si>
    <t>212444324090</t>
  </si>
  <si>
    <t>贺晨露</t>
  </si>
  <si>
    <t>19900617</t>
  </si>
  <si>
    <t>2036082915101136</t>
  </si>
  <si>
    <t>214044313092</t>
  </si>
  <si>
    <t>郁珊珊</t>
  </si>
  <si>
    <t>2036082915101227</t>
  </si>
  <si>
    <t>210014303004</t>
  </si>
  <si>
    <t>19950404</t>
  </si>
  <si>
    <t>2036082915101232</t>
  </si>
  <si>
    <t>213714331008</t>
  </si>
  <si>
    <t>蔡红霞</t>
  </si>
  <si>
    <t>19790309</t>
  </si>
  <si>
    <t>2036082915500042</t>
  </si>
  <si>
    <t>214014332010</t>
  </si>
  <si>
    <t>欧阳玉</t>
  </si>
  <si>
    <t>2036082915500192</t>
  </si>
  <si>
    <t>212444313001</t>
  </si>
  <si>
    <t>李建萍</t>
  </si>
  <si>
    <t>2036082915500356</t>
  </si>
  <si>
    <t>212444303110</t>
  </si>
  <si>
    <t>颜斌</t>
  </si>
  <si>
    <t>19880802</t>
  </si>
  <si>
    <t>2036082915500825</t>
  </si>
  <si>
    <t>212484330043</t>
  </si>
  <si>
    <t>童姜梅</t>
  </si>
  <si>
    <t>2036082915501017</t>
  </si>
  <si>
    <t>212444324014</t>
  </si>
  <si>
    <t>彭艳娇</t>
  </si>
  <si>
    <t>2036082915501196</t>
  </si>
  <si>
    <t>212444303028</t>
  </si>
  <si>
    <t>戴勇</t>
  </si>
  <si>
    <t>19730821</t>
  </si>
  <si>
    <t>2036083011100233</t>
  </si>
  <si>
    <t>214014125009</t>
  </si>
  <si>
    <t>19940724</t>
  </si>
  <si>
    <t>2036083011100987</t>
  </si>
  <si>
    <t>214014125018</t>
  </si>
  <si>
    <t>甘钰虹</t>
  </si>
  <si>
    <t>19931024</t>
  </si>
  <si>
    <t>2036083011300016</t>
  </si>
  <si>
    <t>214024126007</t>
  </si>
  <si>
    <t>王小婷</t>
  </si>
  <si>
    <t>19910102</t>
  </si>
  <si>
    <t>2036083011300625</t>
  </si>
  <si>
    <t>214024126009</t>
  </si>
  <si>
    <t>刘晓艳</t>
  </si>
  <si>
    <t>19961108</t>
  </si>
  <si>
    <t>2036083011400106</t>
  </si>
  <si>
    <t>212444123045</t>
  </si>
  <si>
    <t>朱逸凡</t>
  </si>
  <si>
    <t>2036083011400535</t>
  </si>
  <si>
    <t>214014122007</t>
  </si>
  <si>
    <t>李颖</t>
  </si>
  <si>
    <t>2036083011500702</t>
  </si>
  <si>
    <t>212444101007</t>
  </si>
  <si>
    <t>龙军</t>
  </si>
  <si>
    <t>19950914</t>
  </si>
  <si>
    <t>2036083011600576</t>
  </si>
  <si>
    <t>214024127008</t>
  </si>
  <si>
    <t>罗艳红</t>
  </si>
  <si>
    <t>19970125</t>
  </si>
  <si>
    <t>2036083014100714</t>
  </si>
  <si>
    <t>214404324003</t>
  </si>
  <si>
    <t>沈水梅</t>
  </si>
  <si>
    <t>20000716</t>
  </si>
  <si>
    <t>2036083015100267</t>
  </si>
  <si>
    <t>214044330003</t>
  </si>
  <si>
    <t>贺丽艳</t>
  </si>
  <si>
    <t>19960201</t>
  </si>
  <si>
    <t>2036083015100675</t>
  </si>
  <si>
    <t>214024324012</t>
  </si>
  <si>
    <t>刘文武</t>
  </si>
  <si>
    <t>19960217</t>
  </si>
  <si>
    <t>2036083015100690</t>
  </si>
  <si>
    <t>212444313040</t>
  </si>
  <si>
    <t>洪双梅</t>
  </si>
  <si>
    <t>2036083015100912</t>
  </si>
  <si>
    <t>210014303005</t>
  </si>
  <si>
    <t>周志蓉</t>
  </si>
  <si>
    <t>2036083015100918</t>
  </si>
  <si>
    <t>210014303012</t>
  </si>
  <si>
    <t>肖贤</t>
  </si>
  <si>
    <t>2036083015101357</t>
  </si>
  <si>
    <t>214014303019</t>
  </si>
  <si>
    <t>陈冠梅</t>
  </si>
  <si>
    <t>19950102</t>
  </si>
  <si>
    <t>2036083015500178</t>
  </si>
  <si>
    <t>212484313083</t>
  </si>
  <si>
    <t>罗永娟</t>
  </si>
  <si>
    <t>20011215</t>
  </si>
  <si>
    <t>2036083015500719</t>
  </si>
  <si>
    <t>210014332001</t>
  </si>
  <si>
    <t>吴昊</t>
  </si>
  <si>
    <t>19991106</t>
  </si>
  <si>
    <t>2036083015500840</t>
  </si>
  <si>
    <t>214024313021</t>
  </si>
  <si>
    <t>邓艳秋</t>
  </si>
  <si>
    <t>20010608</t>
  </si>
  <si>
    <t>2036083015500841</t>
  </si>
  <si>
    <t>214024330024</t>
  </si>
  <si>
    <t>贺鹏飞</t>
  </si>
  <si>
    <t>2036083015501268</t>
  </si>
  <si>
    <t>214014332019</t>
  </si>
  <si>
    <t>朱艳清</t>
  </si>
  <si>
    <t>2036083015501273</t>
  </si>
  <si>
    <t>214014332011</t>
  </si>
  <si>
    <t>刘燕红</t>
  </si>
  <si>
    <t>19901201</t>
  </si>
  <si>
    <t>2036088111100053</t>
  </si>
  <si>
    <t>212442107027</t>
  </si>
  <si>
    <t>2036088111100216</t>
  </si>
  <si>
    <t>212442107026</t>
  </si>
  <si>
    <t>2036088111100434</t>
  </si>
  <si>
    <t>214042107012</t>
  </si>
  <si>
    <t>张雨露</t>
  </si>
  <si>
    <t>19980125</t>
  </si>
  <si>
    <t>2036088111500197</t>
  </si>
  <si>
    <t>212444101006</t>
  </si>
  <si>
    <t>刘旋</t>
  </si>
  <si>
    <t>2036088111600014</t>
  </si>
  <si>
    <t>214024127012</t>
  </si>
  <si>
    <t>李学清</t>
  </si>
  <si>
    <t>藏族</t>
  </si>
  <si>
    <t>2036088111600030</t>
  </si>
  <si>
    <t>214024127050</t>
  </si>
  <si>
    <t>叶龙平</t>
  </si>
  <si>
    <t>2036088111600035</t>
  </si>
  <si>
    <t>214024127048</t>
  </si>
  <si>
    <t>杨成沅</t>
  </si>
  <si>
    <t>19980726</t>
  </si>
  <si>
    <t>2036088115100297</t>
  </si>
  <si>
    <t>212444330031</t>
  </si>
  <si>
    <t>周泽英</t>
  </si>
  <si>
    <t>19840621</t>
  </si>
  <si>
    <t>2036088115100563</t>
  </si>
  <si>
    <t>214044313012</t>
  </si>
  <si>
    <t>杨彩花</t>
  </si>
  <si>
    <t>19920102</t>
  </si>
  <si>
    <t>2036088115500408</t>
  </si>
  <si>
    <t>212444303101</t>
  </si>
  <si>
    <t>李燕红</t>
  </si>
  <si>
    <t>19890608</t>
  </si>
  <si>
    <t>2036088115500548</t>
  </si>
  <si>
    <t>212444303115</t>
  </si>
  <si>
    <t>范冬秀</t>
  </si>
  <si>
    <t>19801116</t>
  </si>
  <si>
    <t>2036090211100023</t>
  </si>
  <si>
    <t>214024125009</t>
  </si>
  <si>
    <t>邹丽文</t>
  </si>
  <si>
    <t>19971018</t>
  </si>
  <si>
    <t>2036090211100034</t>
  </si>
  <si>
    <t>214024125013</t>
  </si>
  <si>
    <t>张杨彪</t>
  </si>
  <si>
    <t>19970905</t>
  </si>
  <si>
    <t>2036090211100598</t>
  </si>
  <si>
    <t>212444125021</t>
  </si>
  <si>
    <t>刘欢</t>
  </si>
  <si>
    <t>19981226</t>
  </si>
  <si>
    <t>2036090211100815</t>
  </si>
  <si>
    <t>212484125004</t>
  </si>
  <si>
    <t>彭璐</t>
  </si>
  <si>
    <t>19990825</t>
  </si>
  <si>
    <t>2036090211101477</t>
  </si>
  <si>
    <t>214014125048</t>
  </si>
  <si>
    <t>19990308</t>
  </si>
  <si>
    <t>2036090211101586</t>
  </si>
  <si>
    <t>214042107015</t>
  </si>
  <si>
    <t>万舒姗</t>
  </si>
  <si>
    <t>2036090211102572</t>
  </si>
  <si>
    <t>214024125027</t>
  </si>
  <si>
    <t>彭乐婧</t>
  </si>
  <si>
    <t>2036090211103748</t>
  </si>
  <si>
    <t>212482107001</t>
  </si>
  <si>
    <t>张楠</t>
  </si>
  <si>
    <t>19881001</t>
  </si>
  <si>
    <t>2036090211105320</t>
  </si>
  <si>
    <t>214024125063</t>
  </si>
  <si>
    <t>李佳</t>
  </si>
  <si>
    <t>19981118</t>
  </si>
  <si>
    <t>2036090211302698</t>
  </si>
  <si>
    <t>214024117020</t>
  </si>
  <si>
    <t>晏晶</t>
  </si>
  <si>
    <t>19970704</t>
  </si>
  <si>
    <t>2036090211400012</t>
  </si>
  <si>
    <t>214024122002</t>
  </si>
  <si>
    <t>2036090211400015</t>
  </si>
  <si>
    <t>214024122007</t>
  </si>
  <si>
    <t>柳家俐</t>
  </si>
  <si>
    <t>19990406</t>
  </si>
  <si>
    <t>2036090211401811</t>
  </si>
  <si>
    <t>210034129002</t>
  </si>
  <si>
    <t>易夏瑶</t>
  </si>
  <si>
    <t>2036090211402427</t>
  </si>
  <si>
    <t>214024122008</t>
  </si>
  <si>
    <t>赵美君</t>
  </si>
  <si>
    <t>19990628</t>
  </si>
  <si>
    <t>2036090211404421</t>
  </si>
  <si>
    <t>212444122001</t>
  </si>
  <si>
    <t>易玲</t>
  </si>
  <si>
    <t>19961012</t>
  </si>
  <si>
    <t>2036090211405099</t>
  </si>
  <si>
    <t>214044129004</t>
  </si>
  <si>
    <t>袁红梅</t>
  </si>
  <si>
    <t>19950315</t>
  </si>
  <si>
    <t>2036090211502604</t>
  </si>
  <si>
    <t>214044101003</t>
  </si>
  <si>
    <t>殷钰</t>
  </si>
  <si>
    <t>19991117</t>
  </si>
  <si>
    <t>2036090211600255</t>
  </si>
  <si>
    <t>210014127002</t>
  </si>
  <si>
    <t>谭丽红</t>
  </si>
  <si>
    <t>19970622</t>
  </si>
  <si>
    <t>2036090214102263</t>
  </si>
  <si>
    <t>214044331013</t>
  </si>
  <si>
    <t>李召</t>
  </si>
  <si>
    <t>19990305</t>
  </si>
  <si>
    <t>2036090214501793</t>
  </si>
  <si>
    <t>212484303058</t>
  </si>
  <si>
    <t>陈徐洪</t>
  </si>
  <si>
    <t>2036090214502146</t>
  </si>
  <si>
    <t>212484303018</t>
  </si>
  <si>
    <t>黄誉萱</t>
  </si>
  <si>
    <t>19940509</t>
  </si>
  <si>
    <t>2036090215100330</t>
  </si>
  <si>
    <t>214014330007</t>
  </si>
  <si>
    <t>刘聪</t>
  </si>
  <si>
    <t>2036090215100372</t>
  </si>
  <si>
    <t>214014303011</t>
  </si>
  <si>
    <t>彭帅</t>
  </si>
  <si>
    <t>19980116</t>
  </si>
  <si>
    <t>2036090215100758</t>
  </si>
  <si>
    <t>214044313064</t>
  </si>
  <si>
    <t>钟资婷</t>
  </si>
  <si>
    <t>19901103</t>
  </si>
  <si>
    <t>2036090215100767</t>
  </si>
  <si>
    <t>214044303028</t>
  </si>
  <si>
    <t>唐芬</t>
  </si>
  <si>
    <t>2036090215100770</t>
  </si>
  <si>
    <t>212484303081</t>
  </si>
  <si>
    <t>黄娇</t>
  </si>
  <si>
    <t>19970209</t>
  </si>
  <si>
    <t>2036090215101414</t>
  </si>
  <si>
    <t>214044315015</t>
  </si>
  <si>
    <t>林小梅</t>
  </si>
  <si>
    <t>20020127</t>
  </si>
  <si>
    <t>2036090215101521</t>
  </si>
  <si>
    <t>214014324003</t>
  </si>
  <si>
    <t>吴晓艳</t>
  </si>
  <si>
    <t>2036090215101663</t>
  </si>
  <si>
    <t>212484303028</t>
  </si>
  <si>
    <t>刘杨</t>
  </si>
  <si>
    <t>19900828</t>
  </si>
  <si>
    <t>2036090215101880</t>
  </si>
  <si>
    <t>214044303030</t>
  </si>
  <si>
    <t>黄琛</t>
  </si>
  <si>
    <t>2036090215101894</t>
  </si>
  <si>
    <t>212444313038</t>
  </si>
  <si>
    <t>袁佳利</t>
  </si>
  <si>
    <t>19990513</t>
  </si>
  <si>
    <t>2036090215102018</t>
  </si>
  <si>
    <t>212444303057</t>
  </si>
  <si>
    <t>刘勇</t>
  </si>
  <si>
    <t>2036090215102319</t>
  </si>
  <si>
    <t>214044324021</t>
  </si>
  <si>
    <t>周义满</t>
  </si>
  <si>
    <t>2036090215102783</t>
  </si>
  <si>
    <t>212484303103</t>
  </si>
  <si>
    <t>廖容</t>
  </si>
  <si>
    <t>19860723</t>
  </si>
  <si>
    <t>2036090215102992</t>
  </si>
  <si>
    <t>212484303083</t>
  </si>
  <si>
    <t>易丽华</t>
  </si>
  <si>
    <t>19920518</t>
  </si>
  <si>
    <t>2036090215103224</t>
  </si>
  <si>
    <t>212484324047</t>
  </si>
  <si>
    <t>张海艳</t>
  </si>
  <si>
    <t>2036090215103384</t>
  </si>
  <si>
    <t>212484303067</t>
  </si>
  <si>
    <t>周云牙</t>
  </si>
  <si>
    <t>19860709</t>
  </si>
  <si>
    <t>2036090215103574</t>
  </si>
  <si>
    <t>212484303055</t>
  </si>
  <si>
    <t>袁晨亮</t>
  </si>
  <si>
    <t>19981016</t>
  </si>
  <si>
    <t>2036090215103959</t>
  </si>
  <si>
    <t>214014303007</t>
  </si>
  <si>
    <t>万生兰</t>
  </si>
  <si>
    <t>2036090215103999</t>
  </si>
  <si>
    <t>212484313056</t>
  </si>
  <si>
    <t>19830915</t>
  </si>
  <si>
    <t>2036090215104005</t>
  </si>
  <si>
    <t>212484330024</t>
  </si>
  <si>
    <t>王葱</t>
  </si>
  <si>
    <t>19961109</t>
  </si>
  <si>
    <t>2036090215104042</t>
  </si>
  <si>
    <t>213714324009</t>
  </si>
  <si>
    <t>谢昌军</t>
  </si>
  <si>
    <t>2036090215104482</t>
  </si>
  <si>
    <t>214014313001</t>
  </si>
  <si>
    <t>陈春艳</t>
  </si>
  <si>
    <t>2036090215105096</t>
  </si>
  <si>
    <t>212484303068</t>
  </si>
  <si>
    <t>李安琪</t>
  </si>
  <si>
    <t>19921104</t>
  </si>
  <si>
    <t>2036090215105195</t>
  </si>
  <si>
    <t>214014303035</t>
  </si>
  <si>
    <t>叶雪桃</t>
  </si>
  <si>
    <t>19820909</t>
  </si>
  <si>
    <t>2036090215105414</t>
  </si>
  <si>
    <t>214044303031</t>
  </si>
  <si>
    <t>何维霖</t>
  </si>
  <si>
    <t>19891011</t>
  </si>
  <si>
    <t>2036090215105459</t>
  </si>
  <si>
    <t>214014303034</t>
  </si>
  <si>
    <t>杨春娥</t>
  </si>
  <si>
    <t>19820112</t>
  </si>
  <si>
    <t>2036090215105680</t>
  </si>
  <si>
    <t>214014313017</t>
  </si>
  <si>
    <t>易冰娥</t>
  </si>
  <si>
    <t>19911110</t>
  </si>
  <si>
    <t>2036090215500151</t>
  </si>
  <si>
    <t>214014332003</t>
  </si>
  <si>
    <t>张程宜</t>
  </si>
  <si>
    <t>2036090215500516</t>
  </si>
  <si>
    <t>214044313001</t>
  </si>
  <si>
    <t>黄聚平</t>
  </si>
  <si>
    <t>19860625</t>
  </si>
  <si>
    <t>2036090215500829</t>
  </si>
  <si>
    <t>214024303084</t>
  </si>
  <si>
    <t>张玲玲</t>
  </si>
  <si>
    <t>19831025</t>
  </si>
  <si>
    <t>2036090215500981</t>
  </si>
  <si>
    <t>214014332014</t>
  </si>
  <si>
    <t>胡聪</t>
  </si>
  <si>
    <t>2036090215502546</t>
  </si>
  <si>
    <t>213714315030</t>
  </si>
  <si>
    <t>刘松萍</t>
  </si>
  <si>
    <t>2036090215502804</t>
  </si>
  <si>
    <t>212484324041</t>
  </si>
  <si>
    <t>刘健</t>
  </si>
  <si>
    <t>20020404</t>
  </si>
  <si>
    <t>2036090215502943</t>
  </si>
  <si>
    <t>212484324004</t>
  </si>
  <si>
    <t>彭梅</t>
  </si>
  <si>
    <t>19980326</t>
  </si>
  <si>
    <t>2036090215503902</t>
  </si>
  <si>
    <t>214014332016</t>
  </si>
  <si>
    <t>黄琼</t>
  </si>
  <si>
    <t>2036090215504037</t>
  </si>
  <si>
    <t>214024332003</t>
  </si>
  <si>
    <t>袁丽莉</t>
  </si>
  <si>
    <t>19890622</t>
  </si>
  <si>
    <t>2036090215504763</t>
  </si>
  <si>
    <t>214014330009</t>
  </si>
  <si>
    <t>何芳</t>
  </si>
  <si>
    <t>19890926</t>
  </si>
  <si>
    <t>2036090215504782</t>
  </si>
  <si>
    <t>212484303049</t>
  </si>
  <si>
    <t>陈伟慧</t>
  </si>
  <si>
    <t>19931210</t>
  </si>
  <si>
    <t>2036090215505355</t>
  </si>
  <si>
    <t>212484313084</t>
  </si>
  <si>
    <t>廖小艳</t>
  </si>
  <si>
    <t>20020814</t>
  </si>
  <si>
    <t>2036090271405661</t>
  </si>
  <si>
    <t>210034129001</t>
  </si>
  <si>
    <t>唐媖婕</t>
  </si>
  <si>
    <t>19950818</t>
  </si>
  <si>
    <t>2036092111100030</t>
  </si>
  <si>
    <t>214024125003</t>
  </si>
  <si>
    <t>严丽</t>
  </si>
  <si>
    <t>19960806</t>
  </si>
  <si>
    <t>2036092111100143</t>
  </si>
  <si>
    <t>214024125045</t>
  </si>
  <si>
    <t>王玉如</t>
  </si>
  <si>
    <t>19970507</t>
  </si>
  <si>
    <t>2036092111100452</t>
  </si>
  <si>
    <t>214014125029</t>
  </si>
  <si>
    <t>朱慧敏</t>
  </si>
  <si>
    <t>2036092111100523</t>
  </si>
  <si>
    <t>214024125061</t>
  </si>
  <si>
    <t>邓洋</t>
  </si>
  <si>
    <t>19950121</t>
  </si>
  <si>
    <t>2036092111100912</t>
  </si>
  <si>
    <t>212444125045</t>
  </si>
  <si>
    <t>邓居明</t>
  </si>
  <si>
    <t>19940405</t>
  </si>
  <si>
    <t>2036092111100971</t>
  </si>
  <si>
    <t>214014125014</t>
  </si>
  <si>
    <t>吴欣</t>
  </si>
  <si>
    <t>19980208</t>
  </si>
  <si>
    <t>2036092111300943</t>
  </si>
  <si>
    <t>214014117010</t>
  </si>
  <si>
    <t>邹文韬</t>
  </si>
  <si>
    <t>2036092111600005</t>
  </si>
  <si>
    <t>214044104003</t>
  </si>
  <si>
    <t>王丽霞</t>
  </si>
  <si>
    <t>19911116</t>
  </si>
  <si>
    <t>2036092111600202</t>
  </si>
  <si>
    <t>214024127035</t>
  </si>
  <si>
    <t>袁晓蓓</t>
  </si>
  <si>
    <t>19910923</t>
  </si>
  <si>
    <t>2036092115100111</t>
  </si>
  <si>
    <t>213714330012</t>
  </si>
  <si>
    <t>19831105</t>
  </si>
  <si>
    <t>2036092115100199</t>
  </si>
  <si>
    <t>214014315001</t>
  </si>
  <si>
    <t>杨露露</t>
  </si>
  <si>
    <t>2036092115100350</t>
  </si>
  <si>
    <t>214014324034</t>
  </si>
  <si>
    <t>谢弯</t>
  </si>
  <si>
    <t>19930201</t>
  </si>
  <si>
    <t>2036092115100556</t>
  </si>
  <si>
    <t>212444324035</t>
  </si>
  <si>
    <t>陆剑英</t>
  </si>
  <si>
    <t>19771020</t>
  </si>
  <si>
    <t>2036092115100604</t>
  </si>
  <si>
    <t>214024324023</t>
  </si>
  <si>
    <t>吴海华</t>
  </si>
  <si>
    <t>19860820</t>
  </si>
  <si>
    <t>2036092115100742</t>
  </si>
  <si>
    <t>214014324011</t>
  </si>
  <si>
    <t>黄燕情</t>
  </si>
  <si>
    <t>20000408</t>
  </si>
  <si>
    <t>2036092115100844</t>
  </si>
  <si>
    <t>214044303013</t>
  </si>
  <si>
    <t>廖玲</t>
  </si>
  <si>
    <t>19971106</t>
  </si>
  <si>
    <t>2036092115100879</t>
  </si>
  <si>
    <t>214014324005</t>
  </si>
  <si>
    <t>刘萌</t>
  </si>
  <si>
    <t>19960824</t>
  </si>
  <si>
    <t>2036092115100914</t>
  </si>
  <si>
    <t>212484330006</t>
  </si>
  <si>
    <t>宋文斌</t>
  </si>
  <si>
    <t>2036092115100931</t>
  </si>
  <si>
    <t>212484330039</t>
  </si>
  <si>
    <t>邹海钊</t>
  </si>
  <si>
    <t>19960726</t>
  </si>
  <si>
    <t>2036092115500053</t>
  </si>
  <si>
    <t>212484303110</t>
  </si>
  <si>
    <t>涂小江</t>
  </si>
  <si>
    <t>19931005</t>
  </si>
  <si>
    <t>2036092115500054</t>
  </si>
  <si>
    <t>212444303017</t>
  </si>
  <si>
    <t>帅昱</t>
  </si>
  <si>
    <t>2036092115500120</t>
  </si>
  <si>
    <t>212444313048</t>
  </si>
  <si>
    <t>兰雪</t>
  </si>
  <si>
    <t>19960611</t>
  </si>
  <si>
    <t>2036092115500486</t>
  </si>
  <si>
    <t>212444324016</t>
  </si>
  <si>
    <t>曾霞</t>
  </si>
  <si>
    <t>2036092115500753</t>
  </si>
  <si>
    <t>214094324003</t>
  </si>
  <si>
    <t>罗蓝芝</t>
  </si>
  <si>
    <t>19920730</t>
  </si>
  <si>
    <t>2036092211101012</t>
  </si>
  <si>
    <t>212444125042</t>
  </si>
  <si>
    <t>刘振</t>
  </si>
  <si>
    <t>19871013</t>
  </si>
  <si>
    <t>2036092211101772</t>
  </si>
  <si>
    <t>212444125035</t>
  </si>
  <si>
    <t>王娟</t>
  </si>
  <si>
    <t>2036092211101930</t>
  </si>
  <si>
    <t>212444125031</t>
  </si>
  <si>
    <t>施斌</t>
  </si>
  <si>
    <t>2036092211600711</t>
  </si>
  <si>
    <t>214024127061</t>
  </si>
  <si>
    <t>张园君</t>
  </si>
  <si>
    <t>19970426</t>
  </si>
  <si>
    <t>2036092215100177</t>
  </si>
  <si>
    <t>214044331012</t>
  </si>
  <si>
    <t>钟露霞</t>
  </si>
  <si>
    <t>20011003</t>
  </si>
  <si>
    <t>2036092215100655</t>
  </si>
  <si>
    <t>212444330064</t>
  </si>
  <si>
    <t>辛文义</t>
  </si>
  <si>
    <t>19870213</t>
  </si>
  <si>
    <t>2036092215100862</t>
  </si>
  <si>
    <t>212484330040</t>
  </si>
  <si>
    <t>张思敏</t>
  </si>
  <si>
    <t>19921111</t>
  </si>
  <si>
    <t>2036092215101370</t>
  </si>
  <si>
    <t>212444330004</t>
  </si>
  <si>
    <t>朱桃芳</t>
  </si>
  <si>
    <t>19890325</t>
  </si>
  <si>
    <t>2036092215500340</t>
  </si>
  <si>
    <t>214024330037</t>
  </si>
  <si>
    <t>陈星雨</t>
  </si>
  <si>
    <t>2036092215500677</t>
  </si>
  <si>
    <t>212444332008</t>
  </si>
  <si>
    <t>吴东华</t>
  </si>
  <si>
    <t>2036092215500829</t>
  </si>
  <si>
    <t>214014313015</t>
  </si>
  <si>
    <t>龙丽荣</t>
  </si>
  <si>
    <t>19951129</t>
  </si>
  <si>
    <t>2036092215501147</t>
  </si>
  <si>
    <t>214044303066</t>
  </si>
  <si>
    <t>19760703</t>
  </si>
  <si>
    <t>2036092215501389</t>
  </si>
  <si>
    <t>214044332015</t>
  </si>
  <si>
    <t>丁小艳</t>
  </si>
  <si>
    <t>2036092215501452</t>
  </si>
  <si>
    <t>213714331006</t>
  </si>
  <si>
    <t>龙嘨云</t>
  </si>
  <si>
    <t>20020301</t>
  </si>
  <si>
    <t>2036092215501754</t>
  </si>
  <si>
    <t>214014315002</t>
  </si>
  <si>
    <t>龙群敏</t>
  </si>
  <si>
    <t>19891119</t>
  </si>
  <si>
    <t>2036092311100003</t>
  </si>
  <si>
    <t>214024125043</t>
  </si>
  <si>
    <t>喻秋霞</t>
  </si>
  <si>
    <t>19910816</t>
  </si>
  <si>
    <t>2036092311100028</t>
  </si>
  <si>
    <t>214024125047</t>
  </si>
  <si>
    <t>简晓芳</t>
  </si>
  <si>
    <t>2036092311100728</t>
  </si>
  <si>
    <t>214024125021</t>
  </si>
  <si>
    <t>袁佳佶</t>
  </si>
  <si>
    <t>19920428</t>
  </si>
  <si>
    <t>2036092311100730</t>
  </si>
  <si>
    <t>214024125034</t>
  </si>
  <si>
    <t>胡隆</t>
  </si>
  <si>
    <t>19921026</t>
  </si>
  <si>
    <t>2036092311100769</t>
  </si>
  <si>
    <t>212444125003</t>
  </si>
  <si>
    <t>何昕</t>
  </si>
  <si>
    <t>19931112</t>
  </si>
  <si>
    <t>2036092311401036</t>
  </si>
  <si>
    <t>214024122015</t>
  </si>
  <si>
    <t>熊惠芳</t>
  </si>
  <si>
    <t>19910613</t>
  </si>
  <si>
    <t>2036092311500738</t>
  </si>
  <si>
    <t>214024101001</t>
  </si>
  <si>
    <t>余望</t>
  </si>
  <si>
    <t>19950116</t>
  </si>
  <si>
    <t>2036092311600902</t>
  </si>
  <si>
    <t>214024104018</t>
  </si>
  <si>
    <t>潘瑶瑶</t>
  </si>
  <si>
    <t>19950210</t>
  </si>
  <si>
    <t>2036092311601037</t>
  </si>
  <si>
    <t>214024127029</t>
  </si>
  <si>
    <t>李春文</t>
  </si>
  <si>
    <t>19920508</t>
  </si>
  <si>
    <t>2036092315100073</t>
  </si>
  <si>
    <t>214014324026</t>
  </si>
  <si>
    <t>李铖</t>
  </si>
  <si>
    <t>2036092315100119</t>
  </si>
  <si>
    <t>214044330014</t>
  </si>
  <si>
    <t>陶青青</t>
  </si>
  <si>
    <t>19850427</t>
  </si>
  <si>
    <t>2036092315100129</t>
  </si>
  <si>
    <t>212444330045</t>
  </si>
  <si>
    <t>李莉平</t>
  </si>
  <si>
    <t>19880428</t>
  </si>
  <si>
    <t>2036092315100169</t>
  </si>
  <si>
    <t>214044330034</t>
  </si>
  <si>
    <t>邓婷</t>
  </si>
  <si>
    <t>2036092315100398</t>
  </si>
  <si>
    <t>214044330038</t>
  </si>
  <si>
    <t>黄景玲</t>
  </si>
  <si>
    <t>2036092315100401</t>
  </si>
  <si>
    <t>214044330019</t>
  </si>
  <si>
    <t>李风娟</t>
  </si>
  <si>
    <t>19861022</t>
  </si>
  <si>
    <t>2036092315100636</t>
  </si>
  <si>
    <t>214014330008</t>
  </si>
  <si>
    <t>欧阳梦灵</t>
  </si>
  <si>
    <t>19920820</t>
  </si>
  <si>
    <t>2036092315100700</t>
  </si>
  <si>
    <t>214044313024</t>
  </si>
  <si>
    <t>龙艳</t>
  </si>
  <si>
    <t>2036092315500202</t>
  </si>
  <si>
    <t>212484313053</t>
  </si>
  <si>
    <t>李静瀛</t>
  </si>
  <si>
    <t>20011016</t>
  </si>
  <si>
    <t>2036092315500284</t>
  </si>
  <si>
    <t>212484331002</t>
  </si>
  <si>
    <t>20020716</t>
  </si>
  <si>
    <t>2036092315500729</t>
  </si>
  <si>
    <t>214014313007</t>
  </si>
  <si>
    <t>易李青</t>
  </si>
  <si>
    <t>20010215</t>
  </si>
  <si>
    <t>2036092315500762</t>
  </si>
  <si>
    <t>213714324019</t>
  </si>
  <si>
    <t>廖丽敏</t>
  </si>
  <si>
    <t>19941213</t>
  </si>
  <si>
    <t>2036092315501016</t>
  </si>
  <si>
    <t>214024313035</t>
  </si>
  <si>
    <t>陈文清</t>
  </si>
  <si>
    <t>19940902</t>
  </si>
  <si>
    <t>2036092411100507</t>
  </si>
  <si>
    <t>214024125078</t>
  </si>
  <si>
    <t>罗永梅</t>
  </si>
  <si>
    <t>2036092411100547</t>
  </si>
  <si>
    <t>214014125047</t>
  </si>
  <si>
    <t>陈智丹</t>
  </si>
  <si>
    <t>19900628</t>
  </si>
  <si>
    <t>2036092411600266</t>
  </si>
  <si>
    <t>214014104014</t>
  </si>
  <si>
    <t>漆娅君</t>
  </si>
  <si>
    <t>2036092415100001</t>
  </si>
  <si>
    <t>214044331003</t>
  </si>
  <si>
    <t>罗贤兰</t>
  </si>
  <si>
    <t>19880809</t>
  </si>
  <si>
    <t>2036092415100060</t>
  </si>
  <si>
    <t>210014313003</t>
  </si>
  <si>
    <t>彭提花</t>
  </si>
  <si>
    <t>19900713</t>
  </si>
  <si>
    <t>2036092415100140</t>
  </si>
  <si>
    <t>212484324048</t>
  </si>
  <si>
    <t>王康</t>
  </si>
  <si>
    <t>19950921</t>
  </si>
  <si>
    <t>2036092415100337</t>
  </si>
  <si>
    <t>214044313037</t>
  </si>
  <si>
    <t>刘晴</t>
  </si>
  <si>
    <t>19940823</t>
  </si>
  <si>
    <t>2036092415100512</t>
  </si>
  <si>
    <t>214054331004</t>
  </si>
  <si>
    <t>罗梦婷</t>
  </si>
  <si>
    <t>20020927</t>
  </si>
  <si>
    <t>2036092415500050</t>
  </si>
  <si>
    <t>213714303009</t>
  </si>
  <si>
    <t>李小玲</t>
  </si>
  <si>
    <t>19950513</t>
  </si>
  <si>
    <t>2036092415500154</t>
  </si>
  <si>
    <t>214024313001</t>
  </si>
  <si>
    <t>巫金华</t>
  </si>
  <si>
    <t>19800721</t>
  </si>
  <si>
    <t>2036092415500170</t>
  </si>
  <si>
    <t>213714330007</t>
  </si>
  <si>
    <t>刘淑萍</t>
  </si>
  <si>
    <t>19910614</t>
  </si>
  <si>
    <t>2036092415500191</t>
  </si>
  <si>
    <t>212444332018</t>
  </si>
  <si>
    <t>李金宇</t>
  </si>
  <si>
    <t>20000905</t>
  </si>
  <si>
    <t>2036092415500192</t>
  </si>
  <si>
    <t>212484332009</t>
  </si>
  <si>
    <t>19871101</t>
  </si>
  <si>
    <t>2036092415500193</t>
  </si>
  <si>
    <t>213714330008</t>
  </si>
  <si>
    <t>刘美红</t>
  </si>
  <si>
    <t>19991015</t>
  </si>
  <si>
    <t>2036092415500207</t>
  </si>
  <si>
    <t>213714330005</t>
  </si>
  <si>
    <t>杨娟</t>
  </si>
  <si>
    <t>19900815</t>
  </si>
  <si>
    <t>2036092415500331</t>
  </si>
  <si>
    <t>214014303016</t>
  </si>
  <si>
    <t>蔡俊</t>
  </si>
  <si>
    <t>19960319</t>
  </si>
  <si>
    <t>2036092511600069</t>
  </si>
  <si>
    <t>214014104009</t>
  </si>
  <si>
    <t>陈钰莹</t>
  </si>
  <si>
    <t>2036092511600070</t>
  </si>
  <si>
    <t>214014104002</t>
  </si>
  <si>
    <t>项华玉</t>
  </si>
  <si>
    <t>2036092511600370</t>
  </si>
  <si>
    <t>214014104020</t>
  </si>
  <si>
    <t>余霜</t>
  </si>
  <si>
    <t>19990908</t>
  </si>
  <si>
    <t>2036092515100036</t>
  </si>
  <si>
    <t>212484324054</t>
  </si>
  <si>
    <t>钱翠莲</t>
  </si>
  <si>
    <t>2036092515100064</t>
  </si>
  <si>
    <t>212484324015</t>
  </si>
  <si>
    <t>林欣</t>
  </si>
  <si>
    <t>19991220</t>
  </si>
  <si>
    <t>2036092611400073</t>
  </si>
  <si>
    <t>212444122005</t>
  </si>
  <si>
    <t>邱丹</t>
  </si>
  <si>
    <t>19961129</t>
  </si>
  <si>
    <t>2036092611600194</t>
  </si>
  <si>
    <t>214024127086</t>
  </si>
  <si>
    <t>周琴</t>
  </si>
  <si>
    <t>2036092611600291</t>
  </si>
  <si>
    <t>214024127038</t>
  </si>
  <si>
    <t>吴天琪</t>
  </si>
  <si>
    <t>19981114</t>
  </si>
  <si>
    <t>2036092615100017</t>
  </si>
  <si>
    <t>214024324071</t>
  </si>
  <si>
    <t>温婷</t>
  </si>
  <si>
    <t>20000823</t>
  </si>
  <si>
    <t>2036092615100044</t>
  </si>
  <si>
    <t>214024303089</t>
  </si>
  <si>
    <t>帅家骏</t>
  </si>
  <si>
    <t>2036092615100154</t>
  </si>
  <si>
    <t>214044303009</t>
  </si>
  <si>
    <t>陈育</t>
  </si>
  <si>
    <t>19791009</t>
  </si>
  <si>
    <t>2036092615500086</t>
  </si>
  <si>
    <t>212444324017</t>
  </si>
  <si>
    <t>卢佳薇</t>
  </si>
  <si>
    <t>2036098111100491</t>
  </si>
  <si>
    <t>214014125001</t>
  </si>
  <si>
    <t>曾焦</t>
  </si>
  <si>
    <t>19940829</t>
  </si>
  <si>
    <t>2036098111101601</t>
  </si>
  <si>
    <t>212442107025</t>
  </si>
  <si>
    <t>吴建莎</t>
  </si>
  <si>
    <t>2036098111102681</t>
  </si>
  <si>
    <t>214024125041</t>
  </si>
  <si>
    <t>朱晓君</t>
  </si>
  <si>
    <t>19960504</t>
  </si>
  <si>
    <t>2036098111102683</t>
  </si>
  <si>
    <t>214024125036</t>
  </si>
  <si>
    <t>黄甜甜</t>
  </si>
  <si>
    <t>19970305</t>
  </si>
  <si>
    <t>2036098111102685</t>
  </si>
  <si>
    <t>214024125054</t>
  </si>
  <si>
    <t>鄢慧阳</t>
  </si>
  <si>
    <t>19961115</t>
  </si>
  <si>
    <t>2036098111102687</t>
  </si>
  <si>
    <t>214024125075</t>
  </si>
  <si>
    <t>王熊建</t>
  </si>
  <si>
    <t>2036098111103479</t>
  </si>
  <si>
    <t>212444125032</t>
  </si>
  <si>
    <t>鲁佳云</t>
  </si>
  <si>
    <t>19940215</t>
  </si>
  <si>
    <t>2036098111103621</t>
  </si>
  <si>
    <t>214024125028</t>
  </si>
  <si>
    <t>刘淑婷</t>
  </si>
  <si>
    <t>19951120</t>
  </si>
  <si>
    <t>2036098111300070</t>
  </si>
  <si>
    <t>214094117002</t>
  </si>
  <si>
    <t>胡婷</t>
  </si>
  <si>
    <t>2036098111300087</t>
  </si>
  <si>
    <t>214024126004</t>
  </si>
  <si>
    <t>袁乐乐</t>
  </si>
  <si>
    <t>19950604</t>
  </si>
  <si>
    <t>2036098111300860</t>
  </si>
  <si>
    <t>214094117001</t>
  </si>
  <si>
    <t>鄢紫阳</t>
  </si>
  <si>
    <t>2036098111301493</t>
  </si>
  <si>
    <t>212444126006</t>
  </si>
  <si>
    <t>孙天睿</t>
  </si>
  <si>
    <t>19940503</t>
  </si>
  <si>
    <t>2036098111400172</t>
  </si>
  <si>
    <t>214094129002</t>
  </si>
  <si>
    <t>宋志勇</t>
  </si>
  <si>
    <t>19861025</t>
  </si>
  <si>
    <t>2036098111401488</t>
  </si>
  <si>
    <t>213454128002</t>
  </si>
  <si>
    <t>廖锦涛</t>
  </si>
  <si>
    <t>19980524</t>
  </si>
  <si>
    <t>2036098111600069</t>
  </si>
  <si>
    <t>214024127066</t>
  </si>
  <si>
    <t>何伟娟</t>
  </si>
  <si>
    <t>19980318</t>
  </si>
  <si>
    <t>2036098111601441</t>
  </si>
  <si>
    <t>214024127046</t>
  </si>
  <si>
    <t>雷玉玲</t>
  </si>
  <si>
    <t>19991018</t>
  </si>
  <si>
    <t>2036098111603133</t>
  </si>
  <si>
    <t>214024104031</t>
  </si>
  <si>
    <t>熊悦</t>
  </si>
  <si>
    <t>2036098115100064</t>
  </si>
  <si>
    <t>214094324009</t>
  </si>
  <si>
    <t>罗欣</t>
  </si>
  <si>
    <t>2036098115100073</t>
  </si>
  <si>
    <t>214094330004</t>
  </si>
  <si>
    <t>张园花</t>
  </si>
  <si>
    <t>2036098115100074</t>
  </si>
  <si>
    <t>214094330001</t>
  </si>
  <si>
    <t>吴昕</t>
  </si>
  <si>
    <t>19940124</t>
  </si>
  <si>
    <t>2036098115100135</t>
  </si>
  <si>
    <t>214094324005</t>
  </si>
  <si>
    <t>周婧</t>
  </si>
  <si>
    <t>20020824</t>
  </si>
  <si>
    <t>2036098115100152</t>
  </si>
  <si>
    <t>214094303006</t>
  </si>
  <si>
    <t>胡文艳</t>
  </si>
  <si>
    <t>2036098115100153</t>
  </si>
  <si>
    <t>214094303007</t>
  </si>
  <si>
    <t>傅丽芳</t>
  </si>
  <si>
    <t>19851213</t>
  </si>
  <si>
    <t>2036098115100259</t>
  </si>
  <si>
    <t>214044313066</t>
  </si>
  <si>
    <t>江露</t>
  </si>
  <si>
    <t>2036098115100263</t>
  </si>
  <si>
    <t>214044313086</t>
  </si>
  <si>
    <t>管明花</t>
  </si>
  <si>
    <t>19890307</t>
  </si>
  <si>
    <t>2036098115100274</t>
  </si>
  <si>
    <t>212444303045</t>
  </si>
  <si>
    <t>鄢峻群</t>
  </si>
  <si>
    <t>19990223</t>
  </si>
  <si>
    <t>2036098115100303</t>
  </si>
  <si>
    <t>212444303134</t>
  </si>
  <si>
    <t>文君婷</t>
  </si>
  <si>
    <t>19950218</t>
  </si>
  <si>
    <t>2036098115100598</t>
  </si>
  <si>
    <t>214044324005</t>
  </si>
  <si>
    <t>19990702</t>
  </si>
  <si>
    <t>2036098115100924</t>
  </si>
  <si>
    <t>212444303137</t>
  </si>
  <si>
    <t>夏婷</t>
  </si>
  <si>
    <t>19980927</t>
  </si>
  <si>
    <t>2036098115101039</t>
  </si>
  <si>
    <t>214044330004</t>
  </si>
  <si>
    <t>徐蓉娟</t>
  </si>
  <si>
    <t>20010111</t>
  </si>
  <si>
    <t>2036098115101062</t>
  </si>
  <si>
    <t>214044330040</t>
  </si>
  <si>
    <t>芦华玉</t>
  </si>
  <si>
    <t>19690321</t>
  </si>
  <si>
    <t>2036098115101122</t>
  </si>
  <si>
    <t>212444313025</t>
  </si>
  <si>
    <t>李悦茹</t>
  </si>
  <si>
    <t>20000826</t>
  </si>
  <si>
    <t>2036098115101124</t>
  </si>
  <si>
    <t>213714315025</t>
  </si>
  <si>
    <t>嵇丽</t>
  </si>
  <si>
    <t>2036098115101596</t>
  </si>
  <si>
    <t>214024303091</t>
  </si>
  <si>
    <t>徐子君</t>
  </si>
  <si>
    <t>2036098115101738</t>
  </si>
  <si>
    <t>214044313039</t>
  </si>
  <si>
    <t>周仕恬</t>
  </si>
  <si>
    <t>2036098115101803</t>
  </si>
  <si>
    <t>212444324021</t>
  </si>
  <si>
    <t>吴晓楚</t>
  </si>
  <si>
    <t>2036098115101998</t>
  </si>
  <si>
    <t>212484330007</t>
  </si>
  <si>
    <t>20010907</t>
  </si>
  <si>
    <t>2036098115102168</t>
  </si>
  <si>
    <t>214094313002</t>
  </si>
  <si>
    <t>周带灵</t>
  </si>
  <si>
    <t>19980221</t>
  </si>
  <si>
    <t>2036098115102229</t>
  </si>
  <si>
    <t>214044330002</t>
  </si>
  <si>
    <t>甘艳红</t>
  </si>
  <si>
    <t>19890730</t>
  </si>
  <si>
    <t>2036098115102452</t>
  </si>
  <si>
    <t>214044303058</t>
  </si>
  <si>
    <t>冯伟</t>
  </si>
  <si>
    <t>19951201</t>
  </si>
  <si>
    <t>2036098115102578</t>
  </si>
  <si>
    <t>212334315001</t>
  </si>
  <si>
    <t>徐若冉</t>
  </si>
  <si>
    <t>20020717</t>
  </si>
  <si>
    <t>2036098115102719</t>
  </si>
  <si>
    <t>212334303007</t>
  </si>
  <si>
    <t>袁万鹏</t>
  </si>
  <si>
    <t>2036098115102793</t>
  </si>
  <si>
    <t>212334315003</t>
  </si>
  <si>
    <t>周文会</t>
  </si>
  <si>
    <t>2036098115103203</t>
  </si>
  <si>
    <t>214014303015</t>
  </si>
  <si>
    <t>廖斯奇</t>
  </si>
  <si>
    <t>19990610</t>
  </si>
  <si>
    <t>2036098115103232</t>
  </si>
  <si>
    <t>214094324008</t>
  </si>
  <si>
    <t>涂瑶燕</t>
  </si>
  <si>
    <t>20020503</t>
  </si>
  <si>
    <t>2036098115103315</t>
  </si>
  <si>
    <t>214044303035</t>
  </si>
  <si>
    <t>鄢列霞</t>
  </si>
  <si>
    <t>19980323</t>
  </si>
  <si>
    <t>2036098115103502</t>
  </si>
  <si>
    <t>212444303139</t>
  </si>
  <si>
    <t>闵捷</t>
  </si>
  <si>
    <t>19880511</t>
  </si>
  <si>
    <t>2036098115103691</t>
  </si>
  <si>
    <t>212444315009</t>
  </si>
  <si>
    <t>周松</t>
  </si>
  <si>
    <t>19950623</t>
  </si>
  <si>
    <t>2036098115103738</t>
  </si>
  <si>
    <t>214044330041</t>
  </si>
  <si>
    <t>朱文苑</t>
  </si>
  <si>
    <t>20000309</t>
  </si>
  <si>
    <t>2036098115500461</t>
  </si>
  <si>
    <t>212484303041</t>
  </si>
  <si>
    <t>李翠</t>
  </si>
  <si>
    <t>20020807</t>
  </si>
  <si>
    <t>2036098115500542</t>
  </si>
  <si>
    <t>210014313001</t>
  </si>
  <si>
    <t>任龙风</t>
  </si>
  <si>
    <t>19970723</t>
  </si>
  <si>
    <t>2036098115500991</t>
  </si>
  <si>
    <t>212444324005</t>
  </si>
  <si>
    <t>熊水平</t>
  </si>
  <si>
    <t>19940316</t>
  </si>
  <si>
    <t>2036098115500992</t>
  </si>
  <si>
    <t>212444324010</t>
  </si>
  <si>
    <t>熊丽</t>
  </si>
  <si>
    <t>2036098115501125</t>
  </si>
  <si>
    <t>212444324001</t>
  </si>
  <si>
    <t>杜慧钰</t>
  </si>
  <si>
    <t>19960117</t>
  </si>
  <si>
    <t>2036098115501189</t>
  </si>
  <si>
    <t>212444303034</t>
  </si>
  <si>
    <t>杜成琪</t>
  </si>
  <si>
    <t>19920205</t>
  </si>
  <si>
    <t>2036098115501236</t>
  </si>
  <si>
    <t>214024313009</t>
  </si>
  <si>
    <t>肖凤珍</t>
  </si>
  <si>
    <t>19961217</t>
  </si>
  <si>
    <t>2036098115501303</t>
  </si>
  <si>
    <t>212484303047</t>
  </si>
  <si>
    <t>赖梦琳</t>
  </si>
  <si>
    <t>20010602</t>
  </si>
  <si>
    <t>2036098115501471</t>
  </si>
  <si>
    <t>214014332018</t>
  </si>
  <si>
    <t>张亮</t>
  </si>
  <si>
    <t>2036098115501841</t>
  </si>
  <si>
    <t>212484303062</t>
  </si>
  <si>
    <t>邹莹</t>
  </si>
  <si>
    <t>2036098115501852</t>
  </si>
  <si>
    <t>214094303005</t>
  </si>
  <si>
    <t>杨彪</t>
  </si>
  <si>
    <t>19961224</t>
  </si>
  <si>
    <t>2036098115501873</t>
  </si>
  <si>
    <t>214024303097</t>
  </si>
  <si>
    <t>陈璐</t>
  </si>
  <si>
    <t>2036098115501896</t>
  </si>
  <si>
    <t>212484303071</t>
  </si>
  <si>
    <t>文瑶</t>
  </si>
  <si>
    <t>2036098115502222</t>
  </si>
  <si>
    <t>214024303067</t>
  </si>
  <si>
    <t>徐婷</t>
  </si>
  <si>
    <t>19960816</t>
  </si>
  <si>
    <t>2036098115502341</t>
  </si>
  <si>
    <t>214014303030</t>
  </si>
  <si>
    <t>熊锦鹏</t>
  </si>
  <si>
    <t>2036098115502667</t>
  </si>
  <si>
    <t>214094332001</t>
  </si>
  <si>
    <t>钟元春</t>
  </si>
  <si>
    <t>20010123</t>
  </si>
  <si>
    <t>2036098115502888</t>
  </si>
  <si>
    <t>212484303085</t>
  </si>
  <si>
    <t>毛嘉玲</t>
  </si>
  <si>
    <t>20020521</t>
  </si>
  <si>
    <t>2036098115503091</t>
  </si>
  <si>
    <t>212484303016</t>
  </si>
  <si>
    <t>涂林霞</t>
  </si>
  <si>
    <t>19970226</t>
  </si>
  <si>
    <t>2036098115503454</t>
  </si>
  <si>
    <t>212484324038</t>
  </si>
  <si>
    <t>罗艳丹</t>
  </si>
  <si>
    <t>20000420</t>
  </si>
  <si>
    <t>2036098211102281</t>
  </si>
  <si>
    <t>214024125080</t>
  </si>
  <si>
    <t>游丽春</t>
  </si>
  <si>
    <t>2036098214501836</t>
  </si>
  <si>
    <t>212484324039</t>
  </si>
  <si>
    <t>2036098215100143</t>
  </si>
  <si>
    <t>214044324019</t>
  </si>
  <si>
    <t>白梦瑶</t>
  </si>
  <si>
    <t>19971007</t>
  </si>
  <si>
    <t>2036098215100449</t>
  </si>
  <si>
    <t>212444330058</t>
  </si>
  <si>
    <t>熊桂珍</t>
  </si>
  <si>
    <t>19761101</t>
  </si>
  <si>
    <t>2036098215100500</t>
  </si>
  <si>
    <t>212334313008</t>
  </si>
  <si>
    <t>黄姝程</t>
  </si>
  <si>
    <t>2036098215101071</t>
  </si>
  <si>
    <t>212334324030</t>
  </si>
  <si>
    <t>熊盈</t>
  </si>
  <si>
    <t>20011106</t>
  </si>
  <si>
    <t>2036098215101212</t>
  </si>
  <si>
    <t>214044315010</t>
  </si>
  <si>
    <t>黄小斌</t>
  </si>
  <si>
    <t>19820813</t>
  </si>
  <si>
    <t>2036098215101314</t>
  </si>
  <si>
    <t>214044330030</t>
  </si>
  <si>
    <t>杜曼萱</t>
  </si>
  <si>
    <t>2036098215101399</t>
  </si>
  <si>
    <t>214094324006</t>
  </si>
  <si>
    <t>谌超奕</t>
  </si>
  <si>
    <t>20020413</t>
  </si>
  <si>
    <t>2036098215101426</t>
  </si>
  <si>
    <t>214044313027</t>
  </si>
  <si>
    <t>熊爽</t>
  </si>
  <si>
    <t>19930710</t>
  </si>
  <si>
    <t>2036098215101525</t>
  </si>
  <si>
    <t>214014303025</t>
  </si>
  <si>
    <t>黄凤清</t>
  </si>
  <si>
    <t>19830704</t>
  </si>
  <si>
    <t>2036098215101611</t>
  </si>
  <si>
    <t>214044303011</t>
  </si>
  <si>
    <t>邹唆平</t>
  </si>
  <si>
    <t>19821102</t>
  </si>
  <si>
    <t>2036098215102201</t>
  </si>
  <si>
    <t>212484313037</t>
  </si>
  <si>
    <t>田小艳</t>
  </si>
  <si>
    <t>19850707</t>
  </si>
  <si>
    <t>2036098215102340</t>
  </si>
  <si>
    <t>212334315006</t>
  </si>
  <si>
    <t>雷文静</t>
  </si>
  <si>
    <t>20020622</t>
  </si>
  <si>
    <t>2036098215500005</t>
  </si>
  <si>
    <t>212444313023</t>
  </si>
  <si>
    <t>黎榕芝</t>
  </si>
  <si>
    <t>19871019</t>
  </si>
  <si>
    <t>2036098215500059</t>
  </si>
  <si>
    <t>212484315021</t>
  </si>
  <si>
    <t>周宇琪</t>
  </si>
  <si>
    <t>19960216</t>
  </si>
  <si>
    <t>2036098215500138</t>
  </si>
  <si>
    <t>212484303019</t>
  </si>
  <si>
    <t>徐红</t>
  </si>
  <si>
    <t>19940907</t>
  </si>
  <si>
    <t>2036098215500182</t>
  </si>
  <si>
    <t>212484330035</t>
  </si>
  <si>
    <t>敖锦娟</t>
  </si>
  <si>
    <t>19790510</t>
  </si>
  <si>
    <t>2036098215500276</t>
  </si>
  <si>
    <t>212484303088</t>
  </si>
  <si>
    <t>彭雨薇</t>
  </si>
  <si>
    <t>19921211</t>
  </si>
  <si>
    <t>2036098215500404</t>
  </si>
  <si>
    <t>212484303052</t>
  </si>
  <si>
    <t>陈娟</t>
  </si>
  <si>
    <t>2036098215500405</t>
  </si>
  <si>
    <t>212484303111</t>
  </si>
  <si>
    <t>熊鹰</t>
  </si>
  <si>
    <t>19830105</t>
  </si>
  <si>
    <t>2036098215500540</t>
  </si>
  <si>
    <t>212444313043</t>
  </si>
  <si>
    <t>敖丽红</t>
  </si>
  <si>
    <t>2036098215500541</t>
  </si>
  <si>
    <t>212444313028</t>
  </si>
  <si>
    <t>余倩莹</t>
  </si>
  <si>
    <t>19980506</t>
  </si>
  <si>
    <t>2036098215500592</t>
  </si>
  <si>
    <t>212484303026</t>
  </si>
  <si>
    <t>游小莲</t>
  </si>
  <si>
    <t>19960404</t>
  </si>
  <si>
    <t>2036098215500738</t>
  </si>
  <si>
    <t>212484330018</t>
  </si>
  <si>
    <t>李梦婷</t>
  </si>
  <si>
    <t>2036098215500949</t>
  </si>
  <si>
    <t>214024303033</t>
  </si>
  <si>
    <t>陈艳娟</t>
  </si>
  <si>
    <t>2036098215500950</t>
  </si>
  <si>
    <t>214024303030</t>
  </si>
  <si>
    <t>雷树梅</t>
  </si>
  <si>
    <t>19931203</t>
  </si>
  <si>
    <t>2036098215500976</t>
  </si>
  <si>
    <t>214024303087</t>
  </si>
  <si>
    <t>卿志英</t>
  </si>
  <si>
    <t>2036098215501065</t>
  </si>
  <si>
    <t>212444303022</t>
  </si>
  <si>
    <t>张雪群</t>
  </si>
  <si>
    <t>19860227</t>
  </si>
  <si>
    <t>2036098215501150</t>
  </si>
  <si>
    <t>212444303026</t>
  </si>
  <si>
    <t>丁荣瑶</t>
  </si>
  <si>
    <t>2036098215501462</t>
  </si>
  <si>
    <t>212484313068</t>
  </si>
  <si>
    <t>付美华</t>
  </si>
  <si>
    <t>2036098215501508</t>
  </si>
  <si>
    <t>212444303055</t>
  </si>
  <si>
    <t>邓海红</t>
  </si>
  <si>
    <t>19840901</t>
  </si>
  <si>
    <t>2036098215501509</t>
  </si>
  <si>
    <t>212444315005</t>
  </si>
  <si>
    <t>曾翠</t>
  </si>
  <si>
    <t>19851203</t>
  </si>
  <si>
    <t>2036098215501510</t>
  </si>
  <si>
    <t>212444303135</t>
  </si>
  <si>
    <t>胡文华</t>
  </si>
  <si>
    <t>19840924</t>
  </si>
  <si>
    <t>2036098215501572</t>
  </si>
  <si>
    <t>212444303130</t>
  </si>
  <si>
    <t>肖遥</t>
  </si>
  <si>
    <t>19911001</t>
  </si>
  <si>
    <t>2036098215501702</t>
  </si>
  <si>
    <t>212484303089</t>
  </si>
  <si>
    <t>余琴</t>
  </si>
  <si>
    <t>19831230</t>
  </si>
  <si>
    <t>2036098215501754</t>
  </si>
  <si>
    <t>214024313038</t>
  </si>
  <si>
    <t>敖琴</t>
  </si>
  <si>
    <t>19930517</t>
  </si>
  <si>
    <t>2036098215501885</t>
  </si>
  <si>
    <t>212444324043</t>
  </si>
  <si>
    <t>徐美玲</t>
  </si>
  <si>
    <t>19841218</t>
  </si>
  <si>
    <t>2036098215501921</t>
  </si>
  <si>
    <t>214024303032</t>
  </si>
  <si>
    <t>周慧</t>
  </si>
  <si>
    <t>19941011</t>
  </si>
  <si>
    <t>2036098215502029</t>
  </si>
  <si>
    <t>214044332006</t>
  </si>
  <si>
    <t>李胜江</t>
  </si>
  <si>
    <t>2036098215502149</t>
  </si>
  <si>
    <t>212484330015</t>
  </si>
  <si>
    <t>杨艳芳</t>
  </si>
  <si>
    <t>19801207</t>
  </si>
  <si>
    <t>2036098215502223</t>
  </si>
  <si>
    <t>212484332013</t>
  </si>
  <si>
    <t>朱寅</t>
  </si>
  <si>
    <t>19861105</t>
  </si>
  <si>
    <t>2036098215502416</t>
  </si>
  <si>
    <t>212484324008</t>
  </si>
  <si>
    <t>贺莎</t>
  </si>
  <si>
    <t>19920224</t>
  </si>
  <si>
    <t>2036098215502522</t>
  </si>
  <si>
    <t>212484313054</t>
  </si>
  <si>
    <t>陈佳文</t>
  </si>
  <si>
    <t>19950812</t>
  </si>
  <si>
    <t>2036098215502545</t>
  </si>
  <si>
    <t>212484324017</t>
  </si>
  <si>
    <t>余晨韵</t>
  </si>
  <si>
    <t>2036098311101695</t>
  </si>
  <si>
    <t>214014125032</t>
  </si>
  <si>
    <t>邓娇</t>
  </si>
  <si>
    <t>19931230</t>
  </si>
  <si>
    <t>2036098311102027</t>
  </si>
  <si>
    <t>212444125023</t>
  </si>
  <si>
    <t>肖丽云</t>
  </si>
  <si>
    <t>19970121</t>
  </si>
  <si>
    <t>2036098311600012</t>
  </si>
  <si>
    <t>214024104019</t>
  </si>
  <si>
    <t>付梅</t>
  </si>
  <si>
    <t>2036098311600014</t>
  </si>
  <si>
    <t>214024104007</t>
  </si>
  <si>
    <t>范勤</t>
  </si>
  <si>
    <t>2036098311600189</t>
  </si>
  <si>
    <t>214024127064</t>
  </si>
  <si>
    <t>付婷</t>
  </si>
  <si>
    <t>19990710</t>
  </si>
  <si>
    <t>2036098311600663</t>
  </si>
  <si>
    <t>210014104001</t>
  </si>
  <si>
    <t>喻慧娟</t>
  </si>
  <si>
    <t>19970830</t>
  </si>
  <si>
    <t>2036098311602100</t>
  </si>
  <si>
    <t>210014127003</t>
  </si>
  <si>
    <t>严浩</t>
  </si>
  <si>
    <t>2036098314100764</t>
  </si>
  <si>
    <t>210014313007</t>
  </si>
  <si>
    <t>谌思梦</t>
  </si>
  <si>
    <t>19970228</t>
  </si>
  <si>
    <t>2036098315100378</t>
  </si>
  <si>
    <t>212444313053</t>
  </si>
  <si>
    <t>卢惠</t>
  </si>
  <si>
    <t>19880914</t>
  </si>
  <si>
    <t>2036098315100761</t>
  </si>
  <si>
    <t>214044313078</t>
  </si>
  <si>
    <t>吴慧云</t>
  </si>
  <si>
    <t>19951020</t>
  </si>
  <si>
    <t>2036098315101593</t>
  </si>
  <si>
    <t>213714313022</t>
  </si>
  <si>
    <t>曹霞</t>
  </si>
  <si>
    <t>19930423</t>
  </si>
  <si>
    <t>2036098315101749</t>
  </si>
  <si>
    <t>210014324010</t>
  </si>
  <si>
    <t>胡芳芳</t>
  </si>
  <si>
    <t>19990508</t>
  </si>
  <si>
    <t>2036098315101885</t>
  </si>
  <si>
    <t>213714303015</t>
  </si>
  <si>
    <t>黄国荣</t>
  </si>
  <si>
    <t>19760520</t>
  </si>
  <si>
    <t>2036098315102165</t>
  </si>
  <si>
    <t>212444315021</t>
  </si>
  <si>
    <t>付江伟</t>
  </si>
  <si>
    <t>19961223</t>
  </si>
  <si>
    <t>2036098315500163</t>
  </si>
  <si>
    <t>212444324087</t>
  </si>
  <si>
    <t>胡丽玲</t>
  </si>
  <si>
    <t>2036098315501087</t>
  </si>
  <si>
    <t>212484313026</t>
  </si>
  <si>
    <t>陈慧珍</t>
  </si>
  <si>
    <t>19990227</t>
  </si>
  <si>
    <t>2036098315501210</t>
  </si>
  <si>
    <t>213714324017</t>
  </si>
  <si>
    <t>唐昭君</t>
  </si>
  <si>
    <t>2036098315501223</t>
  </si>
  <si>
    <t>212444303042</t>
  </si>
  <si>
    <t>李林</t>
  </si>
  <si>
    <t>19871017</t>
  </si>
  <si>
    <t>2036098315501662</t>
  </si>
  <si>
    <t>214014324030</t>
  </si>
  <si>
    <t>单欢欢</t>
  </si>
  <si>
    <t>19900115</t>
  </si>
  <si>
    <t>2036098315501664</t>
  </si>
  <si>
    <t>214014303024</t>
  </si>
  <si>
    <t>冷度专</t>
  </si>
  <si>
    <t>19811001</t>
  </si>
  <si>
    <t>2036098315502015</t>
  </si>
  <si>
    <t>212444330020</t>
  </si>
  <si>
    <t>黄晴</t>
  </si>
  <si>
    <t>2036098315502190</t>
  </si>
  <si>
    <t>212484324033</t>
  </si>
  <si>
    <t>黄昭荣</t>
  </si>
  <si>
    <t>2036098315502212</t>
  </si>
  <si>
    <t>212484324025</t>
  </si>
  <si>
    <t>2036100211101314</t>
  </si>
  <si>
    <t>214014125044</t>
  </si>
  <si>
    <t>徐芳</t>
  </si>
  <si>
    <t>19910909</t>
  </si>
  <si>
    <t>2036100211103549</t>
  </si>
  <si>
    <t>214014125041</t>
  </si>
  <si>
    <t>冯智琦</t>
  </si>
  <si>
    <t>2036100211300109</t>
  </si>
  <si>
    <t>214024115081</t>
  </si>
  <si>
    <t>黄乐</t>
  </si>
  <si>
    <t>2036100211401513</t>
  </si>
  <si>
    <t>214044122003</t>
  </si>
  <si>
    <t>程群群</t>
  </si>
  <si>
    <t>19980212</t>
  </si>
  <si>
    <t>2036100211402141</t>
  </si>
  <si>
    <t>210034122002</t>
  </si>
  <si>
    <t>罗庆</t>
  </si>
  <si>
    <t>19971102</t>
  </si>
  <si>
    <t>2036100211504963</t>
  </si>
  <si>
    <t>214024101004</t>
  </si>
  <si>
    <t>姜志志</t>
  </si>
  <si>
    <t>19900906</t>
  </si>
  <si>
    <t>2036100211600381</t>
  </si>
  <si>
    <t>214024127082</t>
  </si>
  <si>
    <t>谢婧</t>
  </si>
  <si>
    <t>19970517</t>
  </si>
  <si>
    <t>2036100215100040</t>
  </si>
  <si>
    <t>214014324002</t>
  </si>
  <si>
    <t>章敬雄</t>
  </si>
  <si>
    <t>19910825</t>
  </si>
  <si>
    <t>2036100215100189</t>
  </si>
  <si>
    <t>213454315002</t>
  </si>
  <si>
    <t>黄小清</t>
  </si>
  <si>
    <t>2036100215100763</t>
  </si>
  <si>
    <t>212444303037</t>
  </si>
  <si>
    <t>王慢</t>
  </si>
  <si>
    <t>19990202</t>
  </si>
  <si>
    <t>2036100215100823</t>
  </si>
  <si>
    <t>214044313079</t>
  </si>
  <si>
    <t>熊财英</t>
  </si>
  <si>
    <t>19840330</t>
  </si>
  <si>
    <t>2036100215101031</t>
  </si>
  <si>
    <t>214044313017</t>
  </si>
  <si>
    <t>邹晓娜</t>
  </si>
  <si>
    <t>19871116</t>
  </si>
  <si>
    <t>2036100215101229</t>
  </si>
  <si>
    <t>210034324001</t>
  </si>
  <si>
    <t>姚丽娟</t>
  </si>
  <si>
    <t>19830713</t>
  </si>
  <si>
    <t>2036100215101387</t>
  </si>
  <si>
    <t>214024313011</t>
  </si>
  <si>
    <t>陈文琪</t>
  </si>
  <si>
    <t>20010906</t>
  </si>
  <si>
    <t>2036100215101678</t>
  </si>
  <si>
    <t>212334324033</t>
  </si>
  <si>
    <t>赵诚欣</t>
  </si>
  <si>
    <t>2036100215101911</t>
  </si>
  <si>
    <t>212334313016</t>
  </si>
  <si>
    <t>陈思维</t>
  </si>
  <si>
    <t>20021223</t>
  </si>
  <si>
    <t>2036100215101931</t>
  </si>
  <si>
    <t>212444324002</t>
  </si>
  <si>
    <t>曾泽平</t>
  </si>
  <si>
    <t>19990608</t>
  </si>
  <si>
    <t>2036100215101988</t>
  </si>
  <si>
    <t>212334313023</t>
  </si>
  <si>
    <t>龚晨雨</t>
  </si>
  <si>
    <t>20021113</t>
  </si>
  <si>
    <t>2036100215101996</t>
  </si>
  <si>
    <t>213454324012</t>
  </si>
  <si>
    <t>朱梦霞</t>
  </si>
  <si>
    <t>2036100215102463</t>
  </si>
  <si>
    <t>214044331014</t>
  </si>
  <si>
    <t>周亚</t>
  </si>
  <si>
    <t>2036100215102909</t>
  </si>
  <si>
    <t>212444303103</t>
  </si>
  <si>
    <t>易冬红</t>
  </si>
  <si>
    <t>19981121</t>
  </si>
  <si>
    <t>2036100215102934</t>
  </si>
  <si>
    <t>212444303064</t>
  </si>
  <si>
    <t>娄征宇</t>
  </si>
  <si>
    <t>2036100215102997</t>
  </si>
  <si>
    <t>214044330018</t>
  </si>
  <si>
    <t>周仁</t>
  </si>
  <si>
    <t>20001224</t>
  </si>
  <si>
    <t>2036100215103200</t>
  </si>
  <si>
    <t>212444303072</t>
  </si>
  <si>
    <t>范桂琴</t>
  </si>
  <si>
    <t>20011201</t>
  </si>
  <si>
    <t>2036100215103351</t>
  </si>
  <si>
    <t>212444303093</t>
  </si>
  <si>
    <t>易美玲</t>
  </si>
  <si>
    <t>19950211</t>
  </si>
  <si>
    <t>2036100215103389</t>
  </si>
  <si>
    <t>214044330050</t>
  </si>
  <si>
    <t>董发果</t>
  </si>
  <si>
    <t>19830210</t>
  </si>
  <si>
    <t>2036100215103538</t>
  </si>
  <si>
    <t>214044313047</t>
  </si>
  <si>
    <t>2036100215103595</t>
  </si>
  <si>
    <t>214014324017</t>
  </si>
  <si>
    <t>喻梦欢</t>
  </si>
  <si>
    <t>19990412</t>
  </si>
  <si>
    <t>2036100215104066</t>
  </si>
  <si>
    <t>212484313027</t>
  </si>
  <si>
    <t>黎亚男</t>
  </si>
  <si>
    <t>2036100215104629</t>
  </si>
  <si>
    <t>214014331004</t>
  </si>
  <si>
    <t>万志延</t>
  </si>
  <si>
    <t>20011219</t>
  </si>
  <si>
    <t>2036100215104989</t>
  </si>
  <si>
    <t>214054331007</t>
  </si>
  <si>
    <t>20020519</t>
  </si>
  <si>
    <t>2036100215500326</t>
  </si>
  <si>
    <t>212484313073</t>
  </si>
  <si>
    <t>陈文磊</t>
  </si>
  <si>
    <t>20011119</t>
  </si>
  <si>
    <t>2036100215501035</t>
  </si>
  <si>
    <t>212444324052</t>
  </si>
  <si>
    <t>刘勇泉</t>
  </si>
  <si>
    <t>19900120</t>
  </si>
  <si>
    <t>2036100215502138</t>
  </si>
  <si>
    <t>212444324088</t>
  </si>
  <si>
    <t>冯丹</t>
  </si>
  <si>
    <t>19900304</t>
  </si>
  <si>
    <t>2036100215502139</t>
  </si>
  <si>
    <t>212444303016</t>
  </si>
  <si>
    <t>邓瑶瑶</t>
  </si>
  <si>
    <t>19900908</t>
  </si>
  <si>
    <t>2036100215502173</t>
  </si>
  <si>
    <t>214044313084</t>
  </si>
  <si>
    <t>邓世雄</t>
  </si>
  <si>
    <t>19981116</t>
  </si>
  <si>
    <t>2036100215502856</t>
  </si>
  <si>
    <t>213454303023</t>
  </si>
  <si>
    <t>19960128</t>
  </si>
  <si>
    <t>2036100215503416</t>
  </si>
  <si>
    <t>214044303069</t>
  </si>
  <si>
    <t>黄飘</t>
  </si>
  <si>
    <t>2036100215504259</t>
  </si>
  <si>
    <t>212484303053</t>
  </si>
  <si>
    <t>许乐楠</t>
  </si>
  <si>
    <t>19920928</t>
  </si>
  <si>
    <t>2036100215504692</t>
  </si>
  <si>
    <t>212444331002</t>
  </si>
  <si>
    <t>杨攀辉</t>
  </si>
  <si>
    <t>20001210</t>
  </si>
  <si>
    <t>2036100215504843</t>
  </si>
  <si>
    <t>210014331004</t>
  </si>
  <si>
    <t>周浩楠</t>
  </si>
  <si>
    <t>20010316</t>
  </si>
  <si>
    <t>2036100311100153</t>
  </si>
  <si>
    <t>214044125020</t>
  </si>
  <si>
    <t>艾彬琪</t>
  </si>
  <si>
    <t>19970525</t>
  </si>
  <si>
    <t>2036100311101583</t>
  </si>
  <si>
    <t>212444125024</t>
  </si>
  <si>
    <t>饶珊</t>
  </si>
  <si>
    <t>19900124</t>
  </si>
  <si>
    <t>2036100311101787</t>
  </si>
  <si>
    <t>214014125011</t>
  </si>
  <si>
    <t>陈思思</t>
  </si>
  <si>
    <t>19941210</t>
  </si>
  <si>
    <t>2036100311301744</t>
  </si>
  <si>
    <t>214024126002</t>
  </si>
  <si>
    <t>于菲菲</t>
  </si>
  <si>
    <t>2036100311400353</t>
  </si>
  <si>
    <t>210034122004</t>
  </si>
  <si>
    <t>丁凤</t>
  </si>
  <si>
    <t>19830416</t>
  </si>
  <si>
    <t>2036100311401181</t>
  </si>
  <si>
    <t>214044129003</t>
  </si>
  <si>
    <t>王摇</t>
  </si>
  <si>
    <t>19960411</t>
  </si>
  <si>
    <t>2036100315100034</t>
  </si>
  <si>
    <t>212444303056</t>
  </si>
  <si>
    <t>张西</t>
  </si>
  <si>
    <t>20000222</t>
  </si>
  <si>
    <t>2036100315100035</t>
  </si>
  <si>
    <t>214044303062</t>
  </si>
  <si>
    <t>高丹</t>
  </si>
  <si>
    <t>19901121</t>
  </si>
  <si>
    <t>2036100315100060</t>
  </si>
  <si>
    <t>212444313050</t>
  </si>
  <si>
    <t>黄雨婷</t>
  </si>
  <si>
    <t>2036100315100077</t>
  </si>
  <si>
    <t>210014303009</t>
  </si>
  <si>
    <t>刘搏成</t>
  </si>
  <si>
    <t>20011006</t>
  </si>
  <si>
    <t>2036100315100495</t>
  </si>
  <si>
    <t>212444324085</t>
  </si>
  <si>
    <t>李恬</t>
  </si>
  <si>
    <t>19920416</t>
  </si>
  <si>
    <t>2036100315100633</t>
  </si>
  <si>
    <t>214044330037</t>
  </si>
  <si>
    <t>陈艳红</t>
  </si>
  <si>
    <t>20030305</t>
  </si>
  <si>
    <t>2036100315100745</t>
  </si>
  <si>
    <t>214044313015</t>
  </si>
  <si>
    <t>侯文静</t>
  </si>
  <si>
    <t>2036100315100872</t>
  </si>
  <si>
    <t>212334313019</t>
  </si>
  <si>
    <t>饶梦婷</t>
  </si>
  <si>
    <t>20020516</t>
  </si>
  <si>
    <t>2036100315100948</t>
  </si>
  <si>
    <t>210014324001</t>
  </si>
  <si>
    <t>付碧云</t>
  </si>
  <si>
    <t>2036100315101044</t>
  </si>
  <si>
    <t>212334324027</t>
  </si>
  <si>
    <t>侯贤</t>
  </si>
  <si>
    <t>2036100315101071</t>
  </si>
  <si>
    <t>212444313024</t>
  </si>
  <si>
    <t>刘克琴</t>
  </si>
  <si>
    <t>19890213</t>
  </si>
  <si>
    <t>2036100315101754</t>
  </si>
  <si>
    <t>212334313012</t>
  </si>
  <si>
    <t>赵琪</t>
  </si>
  <si>
    <t>20030206</t>
  </si>
  <si>
    <t>2036100315500002</t>
  </si>
  <si>
    <t>214024313025</t>
  </si>
  <si>
    <t>刘玲锋</t>
  </si>
  <si>
    <t>19820521</t>
  </si>
  <si>
    <t>2036100315500003</t>
  </si>
  <si>
    <t>214024313007</t>
  </si>
  <si>
    <t>何淑迎</t>
  </si>
  <si>
    <t>19840108</t>
  </si>
  <si>
    <t>2036100315500004</t>
  </si>
  <si>
    <t>214024313027</t>
  </si>
  <si>
    <t>何淑娥</t>
  </si>
  <si>
    <t>19820705</t>
  </si>
  <si>
    <t>2036100315500005</t>
  </si>
  <si>
    <t>210034313004</t>
  </si>
  <si>
    <t>黎宁华</t>
  </si>
  <si>
    <t>19900211</t>
  </si>
  <si>
    <t>2036100315500010</t>
  </si>
  <si>
    <t>210034313003</t>
  </si>
  <si>
    <t>刘业英</t>
  </si>
  <si>
    <t>19850912</t>
  </si>
  <si>
    <t>2036100315500011</t>
  </si>
  <si>
    <t>210034313006</t>
  </si>
  <si>
    <t>林菁</t>
  </si>
  <si>
    <t>19880422</t>
  </si>
  <si>
    <t>2036100315500046</t>
  </si>
  <si>
    <t>210034330002</t>
  </si>
  <si>
    <t>余丽云</t>
  </si>
  <si>
    <t>2036100315500168</t>
  </si>
  <si>
    <t>212444303048</t>
  </si>
  <si>
    <t>王乐娟</t>
  </si>
  <si>
    <t>20000710</t>
  </si>
  <si>
    <t>2036100315500245</t>
  </si>
  <si>
    <t>214044332005</t>
  </si>
  <si>
    <t>邹兵伟</t>
  </si>
  <si>
    <t>19880307</t>
  </si>
  <si>
    <t>2036100315500333</t>
  </si>
  <si>
    <t>212444303063</t>
  </si>
  <si>
    <t>余荣强</t>
  </si>
  <si>
    <t>19860215</t>
  </si>
  <si>
    <t>2036100315500431</t>
  </si>
  <si>
    <t>212444313020</t>
  </si>
  <si>
    <t>乐佳蕾</t>
  </si>
  <si>
    <t>19951011</t>
  </si>
  <si>
    <t>2036100315500749</t>
  </si>
  <si>
    <t>214024313005</t>
  </si>
  <si>
    <t>陈婷婷</t>
  </si>
  <si>
    <t>19910914</t>
  </si>
  <si>
    <t>2036100315500882</t>
  </si>
  <si>
    <t>212444330002</t>
  </si>
  <si>
    <t>覃琳</t>
  </si>
  <si>
    <t>2036100315500883</t>
  </si>
  <si>
    <t>212444330010</t>
  </si>
  <si>
    <t>陈武琴</t>
  </si>
  <si>
    <t>2036100315500939</t>
  </si>
  <si>
    <t>212444332029</t>
  </si>
  <si>
    <t>饶乔林</t>
  </si>
  <si>
    <t>19980829</t>
  </si>
  <si>
    <t>2036100315501260</t>
  </si>
  <si>
    <t>212484313033</t>
  </si>
  <si>
    <t>冯燕</t>
  </si>
  <si>
    <t>20000121</t>
  </si>
  <si>
    <t>2036102111100495</t>
  </si>
  <si>
    <t>214014125004</t>
  </si>
  <si>
    <t>张果珍</t>
  </si>
  <si>
    <t>19980401</t>
  </si>
  <si>
    <t>2036102115100362</t>
  </si>
  <si>
    <t>214044313030</t>
  </si>
  <si>
    <t>廖小琴</t>
  </si>
  <si>
    <t>19990625</t>
  </si>
  <si>
    <t>2036102115100962</t>
  </si>
  <si>
    <t>214024313012</t>
  </si>
  <si>
    <t>刘欣雨</t>
  </si>
  <si>
    <t>20011013</t>
  </si>
  <si>
    <t>2036102115500634</t>
  </si>
  <si>
    <t>212444324065</t>
  </si>
  <si>
    <t>徐淑慧</t>
  </si>
  <si>
    <t>2036102115500838</t>
  </si>
  <si>
    <t>212444303120</t>
  </si>
  <si>
    <t>廖芳</t>
  </si>
  <si>
    <t>2036102115500856</t>
  </si>
  <si>
    <t>212444315032</t>
  </si>
  <si>
    <t>梁文毅</t>
  </si>
  <si>
    <t>20001003</t>
  </si>
  <si>
    <t>2036102211100406</t>
  </si>
  <si>
    <t>214044125029</t>
  </si>
  <si>
    <t>刘锋</t>
  </si>
  <si>
    <t>2036102211500043</t>
  </si>
  <si>
    <t>214044101001</t>
  </si>
  <si>
    <t>童志浩</t>
  </si>
  <si>
    <t>19940415</t>
  </si>
  <si>
    <t>2036102211600042</t>
  </si>
  <si>
    <t>214024127017</t>
  </si>
  <si>
    <t>刘雨洁</t>
  </si>
  <si>
    <t>19980530</t>
  </si>
  <si>
    <t>2036102211600367</t>
  </si>
  <si>
    <t>212444127003</t>
  </si>
  <si>
    <t>危敏</t>
  </si>
  <si>
    <t>19851028</t>
  </si>
  <si>
    <t>2036102211600525</t>
  </si>
  <si>
    <t>212444127017</t>
  </si>
  <si>
    <t>朱玲玲</t>
  </si>
  <si>
    <t>2036102215100038</t>
  </si>
  <si>
    <t>214044324039</t>
  </si>
  <si>
    <t>郭俞</t>
  </si>
  <si>
    <t>19941108</t>
  </si>
  <si>
    <t>2036102215100414</t>
  </si>
  <si>
    <t>212444303051</t>
  </si>
  <si>
    <t>黄淑明</t>
  </si>
  <si>
    <t>19800824</t>
  </si>
  <si>
    <t>2036102215500334</t>
  </si>
  <si>
    <t>214094303003</t>
  </si>
  <si>
    <t>付雪</t>
  </si>
  <si>
    <t>19871025</t>
  </si>
  <si>
    <t>2036102311100414</t>
  </si>
  <si>
    <t>212444125036</t>
  </si>
  <si>
    <t>吴亚鹏</t>
  </si>
  <si>
    <t>19990727</t>
  </si>
  <si>
    <t>2036102311600312</t>
  </si>
  <si>
    <t>214024104023</t>
  </si>
  <si>
    <t>黄令婷</t>
  </si>
  <si>
    <t>2036102315100133</t>
  </si>
  <si>
    <t>214044313072</t>
  </si>
  <si>
    <t>李芸</t>
  </si>
  <si>
    <t>19980101</t>
  </si>
  <si>
    <t>2036102315100401</t>
  </si>
  <si>
    <t>214044313034</t>
  </si>
  <si>
    <t>全琪倩</t>
  </si>
  <si>
    <t>20000609</t>
  </si>
  <si>
    <t>2036102315100458</t>
  </si>
  <si>
    <t>210014313009</t>
  </si>
  <si>
    <t>朱国燕</t>
  </si>
  <si>
    <t>19860110</t>
  </si>
  <si>
    <t>2036102315100892</t>
  </si>
  <si>
    <t>212484315015</t>
  </si>
  <si>
    <t>曾淑萍</t>
  </si>
  <si>
    <t>19980309</t>
  </si>
  <si>
    <t>2036102315100922</t>
  </si>
  <si>
    <t>213714313033</t>
  </si>
  <si>
    <t>章雅梅</t>
  </si>
  <si>
    <t>2036102315500198</t>
  </si>
  <si>
    <t>210034315002</t>
  </si>
  <si>
    <t>严小红</t>
  </si>
  <si>
    <t>19890312</t>
  </si>
  <si>
    <t>2036102315500306</t>
  </si>
  <si>
    <t>214024313003</t>
  </si>
  <si>
    <t>储诗琦</t>
  </si>
  <si>
    <t>2036102315500450</t>
  </si>
  <si>
    <t>214024324025</t>
  </si>
  <si>
    <t>黄琦萍</t>
  </si>
  <si>
    <t>19930328</t>
  </si>
  <si>
    <t>2036102315500541</t>
  </si>
  <si>
    <t>212484330016</t>
  </si>
  <si>
    <t>19880107</t>
  </si>
  <si>
    <t>2036102315500609</t>
  </si>
  <si>
    <t>213714303026</t>
  </si>
  <si>
    <t>李强</t>
  </si>
  <si>
    <t>19920723</t>
  </si>
  <si>
    <t>2036102315500626</t>
  </si>
  <si>
    <t>212484303084</t>
  </si>
  <si>
    <t>叶婷婷</t>
  </si>
  <si>
    <t>20001118</t>
  </si>
  <si>
    <t>2036102315500792</t>
  </si>
  <si>
    <t>212484330045</t>
  </si>
  <si>
    <t>何星</t>
  </si>
  <si>
    <t>19880220</t>
  </si>
  <si>
    <t>2036102411100607</t>
  </si>
  <si>
    <t>212442107031</t>
  </si>
  <si>
    <t>姜淑婷</t>
  </si>
  <si>
    <t>2036102411300664</t>
  </si>
  <si>
    <t>212444117006</t>
  </si>
  <si>
    <t>艾谦</t>
  </si>
  <si>
    <t>19960424</t>
  </si>
  <si>
    <t>2036102411300906</t>
  </si>
  <si>
    <t>213714126001</t>
  </si>
  <si>
    <t>汪丽华</t>
  </si>
  <si>
    <t>19890102</t>
  </si>
  <si>
    <t>2036102411401090</t>
  </si>
  <si>
    <t>212444130055</t>
  </si>
  <si>
    <t>杨静</t>
  </si>
  <si>
    <t>19880722</t>
  </si>
  <si>
    <t>2036102411600387</t>
  </si>
  <si>
    <t>214044104002</t>
  </si>
  <si>
    <t>黄清清</t>
  </si>
  <si>
    <t>19960929</t>
  </si>
  <si>
    <t>2036102411600972</t>
  </si>
  <si>
    <t>210034104002</t>
  </si>
  <si>
    <t>陆伟俊</t>
  </si>
  <si>
    <t>19790909</t>
  </si>
  <si>
    <t>2036102415100330</t>
  </si>
  <si>
    <t>212334330016</t>
  </si>
  <si>
    <t>方文琴</t>
  </si>
  <si>
    <t>2036102415100473</t>
  </si>
  <si>
    <t>214044324028</t>
  </si>
  <si>
    <t>尧玲</t>
  </si>
  <si>
    <t>19980526</t>
  </si>
  <si>
    <t>2036102415100784</t>
  </si>
  <si>
    <t>212444303121</t>
  </si>
  <si>
    <t>周优优</t>
  </si>
  <si>
    <t>19980712</t>
  </si>
  <si>
    <t>2036102415100978</t>
  </si>
  <si>
    <t>212444303107</t>
  </si>
  <si>
    <t>周琪</t>
  </si>
  <si>
    <t>19931228</t>
  </si>
  <si>
    <t>2036102415101004</t>
  </si>
  <si>
    <t>212334303012</t>
  </si>
  <si>
    <t>龙锦涛</t>
  </si>
  <si>
    <t>20020610</t>
  </si>
  <si>
    <t>2036102415500318</t>
  </si>
  <si>
    <t>214014324019</t>
  </si>
  <si>
    <t>周雪琴</t>
  </si>
  <si>
    <t>19991226</t>
  </si>
  <si>
    <t>2036102415500595</t>
  </si>
  <si>
    <t>212444332017</t>
  </si>
  <si>
    <t>吴惠刚</t>
  </si>
  <si>
    <t>2036102511100671</t>
  </si>
  <si>
    <t>214024125008</t>
  </si>
  <si>
    <t>范乐燕</t>
  </si>
  <si>
    <t>2036102511400006</t>
  </si>
  <si>
    <t>214044122001</t>
  </si>
  <si>
    <t>聂裕琳</t>
  </si>
  <si>
    <t>19980815</t>
  </si>
  <si>
    <t>2036102511400399</t>
  </si>
  <si>
    <t>211004128001</t>
  </si>
  <si>
    <t>邹俊辉</t>
  </si>
  <si>
    <t>2036102511400500</t>
  </si>
  <si>
    <t>214024129001</t>
  </si>
  <si>
    <t>陈明秀</t>
  </si>
  <si>
    <t>19820419</t>
  </si>
  <si>
    <t>2036102511400660</t>
  </si>
  <si>
    <t>212444130052</t>
  </si>
  <si>
    <t>曾丽瑶</t>
  </si>
  <si>
    <t>19950825</t>
  </si>
  <si>
    <t>2036102511401233</t>
  </si>
  <si>
    <t>214024122012</t>
  </si>
  <si>
    <t>余方芳</t>
  </si>
  <si>
    <t>2036102511500874</t>
  </si>
  <si>
    <t>210034101002</t>
  </si>
  <si>
    <t>周友良</t>
  </si>
  <si>
    <t>19790817</t>
  </si>
  <si>
    <t>2036102511600030</t>
  </si>
  <si>
    <t>214024127006</t>
  </si>
  <si>
    <t>19960125</t>
  </si>
  <si>
    <t>2036102511600031</t>
  </si>
  <si>
    <t>214024127059</t>
  </si>
  <si>
    <t>杜佳红</t>
  </si>
  <si>
    <t>19960406</t>
  </si>
  <si>
    <t>2036102511600053</t>
  </si>
  <si>
    <t>214024127027</t>
  </si>
  <si>
    <t>戴婷</t>
  </si>
  <si>
    <t>19910513</t>
  </si>
  <si>
    <t>2036102511600158</t>
  </si>
  <si>
    <t>214014104016</t>
  </si>
  <si>
    <t>胡芳缘</t>
  </si>
  <si>
    <t>19990922</t>
  </si>
  <si>
    <t>2036102511600457</t>
  </si>
  <si>
    <t>214024127020</t>
  </si>
  <si>
    <t>戴亚娟</t>
  </si>
  <si>
    <t>19970503</t>
  </si>
  <si>
    <t>2036102515100116</t>
  </si>
  <si>
    <t>214044330024</t>
  </si>
  <si>
    <t>桂小妹</t>
  </si>
  <si>
    <t>19841030</t>
  </si>
  <si>
    <t>2036102515100192</t>
  </si>
  <si>
    <t>214024303004</t>
  </si>
  <si>
    <t>易秋兰</t>
  </si>
  <si>
    <t>2036102515100205</t>
  </si>
  <si>
    <t>212444313008</t>
  </si>
  <si>
    <t>张娟琴</t>
  </si>
  <si>
    <t>19890404</t>
  </si>
  <si>
    <t>2036102515100481</t>
  </si>
  <si>
    <t>212444303013</t>
  </si>
  <si>
    <t>管珍</t>
  </si>
  <si>
    <t>19890721</t>
  </si>
  <si>
    <t>2036102515100675</t>
  </si>
  <si>
    <t>214024313004</t>
  </si>
  <si>
    <t>张赛花</t>
  </si>
  <si>
    <t>19860711</t>
  </si>
  <si>
    <t>2036102515100711</t>
  </si>
  <si>
    <t>214044330036</t>
  </si>
  <si>
    <t>徐呈英</t>
  </si>
  <si>
    <t>20011213</t>
  </si>
  <si>
    <t>2036102515100727</t>
  </si>
  <si>
    <t>214024313032</t>
  </si>
  <si>
    <t>张兰花</t>
  </si>
  <si>
    <t>19840414</t>
  </si>
  <si>
    <t>2036102515100728</t>
  </si>
  <si>
    <t>214024313018</t>
  </si>
  <si>
    <t>张梅花</t>
  </si>
  <si>
    <t>19851023</t>
  </si>
  <si>
    <t>2036102515100920</t>
  </si>
  <si>
    <t>213714303014</t>
  </si>
  <si>
    <t>邱忱芳</t>
  </si>
  <si>
    <t>2036102515101150</t>
  </si>
  <si>
    <t>212444324031</t>
  </si>
  <si>
    <t>杨慧娟</t>
  </si>
  <si>
    <t>19950602</t>
  </si>
  <si>
    <t>2036102515101156</t>
  </si>
  <si>
    <t>212444324040</t>
  </si>
  <si>
    <t>刘辉梅</t>
  </si>
  <si>
    <t>2036102515101164</t>
  </si>
  <si>
    <t>213714313026</t>
  </si>
  <si>
    <t>游佳晨</t>
  </si>
  <si>
    <t>19970729</t>
  </si>
  <si>
    <t>2036102515101258</t>
  </si>
  <si>
    <t>210014330001</t>
  </si>
  <si>
    <t>胡满玲</t>
  </si>
  <si>
    <t>20010424</t>
  </si>
  <si>
    <t>2036102515500476</t>
  </si>
  <si>
    <t>212444332001</t>
  </si>
  <si>
    <t>丁夏阳</t>
  </si>
  <si>
    <t>2036102611100057</t>
  </si>
  <si>
    <t>212444125034</t>
  </si>
  <si>
    <t>龙蔚</t>
  </si>
  <si>
    <t>19991214</t>
  </si>
  <si>
    <t>2036102611300330</t>
  </si>
  <si>
    <t>210034117005</t>
  </si>
  <si>
    <t>章诗明</t>
  </si>
  <si>
    <t>2036102611300569</t>
  </si>
  <si>
    <t>210034126004</t>
  </si>
  <si>
    <t>邹琴</t>
  </si>
  <si>
    <t>2036102611400784</t>
  </si>
  <si>
    <t>210034122001</t>
  </si>
  <si>
    <t>陈思</t>
  </si>
  <si>
    <t>2036102611600046</t>
  </si>
  <si>
    <t>210034127001</t>
  </si>
  <si>
    <t>王淑贞</t>
  </si>
  <si>
    <t>19920101</t>
  </si>
  <si>
    <t>2036102611600253</t>
  </si>
  <si>
    <t>210034104004</t>
  </si>
  <si>
    <t>罗梦雅</t>
  </si>
  <si>
    <t>2036102611600254</t>
  </si>
  <si>
    <t>210034104005</t>
  </si>
  <si>
    <t>黄晔</t>
  </si>
  <si>
    <t>2036102611600333</t>
  </si>
  <si>
    <t>210034104010</t>
  </si>
  <si>
    <t>罗婷</t>
  </si>
  <si>
    <t>19950929</t>
  </si>
  <si>
    <t>2036102611600739</t>
  </si>
  <si>
    <t>214024127060</t>
  </si>
  <si>
    <t>袁梓婷</t>
  </si>
  <si>
    <t>19980428</t>
  </si>
  <si>
    <t>2036102615100011</t>
  </si>
  <si>
    <t>214404315005</t>
  </si>
  <si>
    <t>邹玉茗</t>
  </si>
  <si>
    <t>19931027</t>
  </si>
  <si>
    <t>2036102615100040</t>
  </si>
  <si>
    <t>210034313005</t>
  </si>
  <si>
    <t>赖敏燕</t>
  </si>
  <si>
    <t>2036102615100184</t>
  </si>
  <si>
    <t>210034330004</t>
  </si>
  <si>
    <t>戈淑</t>
  </si>
  <si>
    <t>19870927</t>
  </si>
  <si>
    <t>2036102615100249</t>
  </si>
  <si>
    <t>210034303001</t>
  </si>
  <si>
    <t>廖清清</t>
  </si>
  <si>
    <t>2036102615100519</t>
  </si>
  <si>
    <t>210034303002</t>
  </si>
  <si>
    <t>汤皓亮</t>
  </si>
  <si>
    <t>19810614</t>
  </si>
  <si>
    <t>2036102615500106</t>
  </si>
  <si>
    <t>214024324037</t>
  </si>
  <si>
    <t>黄文青</t>
  </si>
  <si>
    <t>19931117</t>
  </si>
  <si>
    <t>2036102615500358</t>
  </si>
  <si>
    <t>214044332021</t>
  </si>
  <si>
    <t>欧阳涛</t>
  </si>
  <si>
    <t>19991107</t>
  </si>
  <si>
    <t>2036102711100008</t>
  </si>
  <si>
    <t>214024125079</t>
  </si>
  <si>
    <t>何慧慧</t>
  </si>
  <si>
    <t>19950810</t>
  </si>
  <si>
    <t>2036102711100557</t>
  </si>
  <si>
    <t>210032107015</t>
  </si>
  <si>
    <t>19950223</t>
  </si>
  <si>
    <t>2036102711300574</t>
  </si>
  <si>
    <t>212444126003</t>
  </si>
  <si>
    <t>张静</t>
  </si>
  <si>
    <t>19900726</t>
  </si>
  <si>
    <t>2036102711600118</t>
  </si>
  <si>
    <t>214024127018</t>
  </si>
  <si>
    <t>易丽萍</t>
  </si>
  <si>
    <t>19981030</t>
  </si>
  <si>
    <t>2036102715100241</t>
  </si>
  <si>
    <t>212444324046</t>
  </si>
  <si>
    <t>姜金平</t>
  </si>
  <si>
    <t>2036102715100487</t>
  </si>
  <si>
    <t>212444303040</t>
  </si>
  <si>
    <t>饶莎莎</t>
  </si>
  <si>
    <t>19850529</t>
  </si>
  <si>
    <t>2036102811400190</t>
  </si>
  <si>
    <t>210034122003</t>
  </si>
  <si>
    <t>19891204</t>
  </si>
  <si>
    <t>2036102811500059</t>
  </si>
  <si>
    <t>214044101002</t>
  </si>
  <si>
    <t>付桂真</t>
  </si>
  <si>
    <t>19850314</t>
  </si>
  <si>
    <t>2036102815500104</t>
  </si>
  <si>
    <t>212484313080</t>
  </si>
  <si>
    <t>程梦涵</t>
  </si>
  <si>
    <t>2036102815500125</t>
  </si>
  <si>
    <t>214024331003</t>
  </si>
  <si>
    <t>方铭贤</t>
  </si>
  <si>
    <t>19980314</t>
  </si>
  <si>
    <t>2036102815500150</t>
  </si>
  <si>
    <t>212444303111</t>
  </si>
  <si>
    <t>蒋茵</t>
  </si>
  <si>
    <t>19941204</t>
  </si>
  <si>
    <t>2036103011100719</t>
  </si>
  <si>
    <t>212444125037</t>
  </si>
  <si>
    <t>李小霞</t>
  </si>
  <si>
    <t>19890902</t>
  </si>
  <si>
    <t>2036103011600057</t>
  </si>
  <si>
    <t>214024104003</t>
  </si>
  <si>
    <t>揭慧姣</t>
  </si>
  <si>
    <t>19950821</t>
  </si>
  <si>
    <t>2036103011600789</t>
  </si>
  <si>
    <t>210034104008</t>
  </si>
  <si>
    <t>邹紫琳</t>
  </si>
  <si>
    <t>2036103015100046</t>
  </si>
  <si>
    <t>214044324022</t>
  </si>
  <si>
    <t>兰一萍</t>
  </si>
  <si>
    <t>19891024</t>
  </si>
  <si>
    <t>2036103015100327</t>
  </si>
  <si>
    <t>214044324011</t>
  </si>
  <si>
    <t>徐可涵</t>
  </si>
  <si>
    <t>19950514</t>
  </si>
  <si>
    <t>2036103015100518</t>
  </si>
  <si>
    <t>212444330053</t>
  </si>
  <si>
    <t>褚亚姣</t>
  </si>
  <si>
    <t>19890624</t>
  </si>
  <si>
    <t>2036103015100566</t>
  </si>
  <si>
    <t>214044313048</t>
  </si>
  <si>
    <t>赖凤红</t>
  </si>
  <si>
    <t>19870921</t>
  </si>
  <si>
    <t>2036103015100684</t>
  </si>
  <si>
    <t>214024330012</t>
  </si>
  <si>
    <t>陈莉琼</t>
  </si>
  <si>
    <t>2036103015100739</t>
  </si>
  <si>
    <t>212444331016</t>
  </si>
  <si>
    <t>赖陆峰</t>
  </si>
  <si>
    <t>20010806</t>
  </si>
  <si>
    <t>2036103015100822</t>
  </si>
  <si>
    <t>213454324023</t>
  </si>
  <si>
    <t>赖燕红</t>
  </si>
  <si>
    <t>19850909</t>
  </si>
  <si>
    <t>2036103015500152</t>
  </si>
  <si>
    <t>212484331011</t>
  </si>
  <si>
    <t>符安琪</t>
  </si>
  <si>
    <t>20021019</t>
  </si>
  <si>
    <t>2036103015500793</t>
  </si>
  <si>
    <t>210034330001</t>
  </si>
  <si>
    <t>江丹</t>
  </si>
  <si>
    <t>19891027</t>
  </si>
  <si>
    <t>2036110211100579</t>
  </si>
  <si>
    <t>212444125027</t>
  </si>
  <si>
    <t>章艳凯</t>
  </si>
  <si>
    <t>19990212</t>
  </si>
  <si>
    <t>2036110211100586</t>
  </si>
  <si>
    <t>214014125027</t>
  </si>
  <si>
    <t>郑玉凤</t>
  </si>
  <si>
    <t>19990127</t>
  </si>
  <si>
    <t>2036110211101704</t>
  </si>
  <si>
    <t>214024125015</t>
  </si>
  <si>
    <t>王燕</t>
  </si>
  <si>
    <t>19901108</t>
  </si>
  <si>
    <t>2036110211103124</t>
  </si>
  <si>
    <t>214014125046</t>
  </si>
  <si>
    <t>郑苏梅</t>
  </si>
  <si>
    <t>19960905</t>
  </si>
  <si>
    <t>2036110211302464</t>
  </si>
  <si>
    <t>214024117021</t>
  </si>
  <si>
    <t>宋清玲</t>
  </si>
  <si>
    <t>2036110211501375</t>
  </si>
  <si>
    <t>213454101001</t>
  </si>
  <si>
    <t>方煜</t>
  </si>
  <si>
    <t>19941220</t>
  </si>
  <si>
    <t>2036110211600014</t>
  </si>
  <si>
    <t>212444127001</t>
  </si>
  <si>
    <t>徐杨迎</t>
  </si>
  <si>
    <t>2036110211600046</t>
  </si>
  <si>
    <t>212444127023</t>
  </si>
  <si>
    <t>邱传萌</t>
  </si>
  <si>
    <t>19951204</t>
  </si>
  <si>
    <t>2036110211600068</t>
  </si>
  <si>
    <t>212444104023</t>
  </si>
  <si>
    <t>周心怡</t>
  </si>
  <si>
    <t>2036110211600142</t>
  </si>
  <si>
    <t>212444127016</t>
  </si>
  <si>
    <t>程雨顺</t>
  </si>
  <si>
    <t>19971022</t>
  </si>
  <si>
    <t>2036110211600173</t>
  </si>
  <si>
    <t>214024127074</t>
  </si>
  <si>
    <t>徐梦雯</t>
  </si>
  <si>
    <t>2036110211600550</t>
  </si>
  <si>
    <t>212444127020</t>
  </si>
  <si>
    <t>余锦华</t>
  </si>
  <si>
    <t>19981212</t>
  </si>
  <si>
    <t>2036110211601834</t>
  </si>
  <si>
    <t>214024127076</t>
  </si>
  <si>
    <t>陈雅露</t>
  </si>
  <si>
    <t>19961211</t>
  </si>
  <si>
    <t>2036110215102335</t>
  </si>
  <si>
    <t>214044324009</t>
  </si>
  <si>
    <t>郑雯</t>
  </si>
  <si>
    <t>20020407</t>
  </si>
  <si>
    <t>2036110215102841</t>
  </si>
  <si>
    <t>214014303032</t>
  </si>
  <si>
    <t>肖祥军</t>
  </si>
  <si>
    <t>19961118</t>
  </si>
  <si>
    <t>2036110215102856</t>
  </si>
  <si>
    <t>214044324006</t>
  </si>
  <si>
    <t>余瑶</t>
  </si>
  <si>
    <t>19900403</t>
  </si>
  <si>
    <t>2036110215500175</t>
  </si>
  <si>
    <t>212484303051</t>
  </si>
  <si>
    <t>陈敏</t>
  </si>
  <si>
    <t>19911121</t>
  </si>
  <si>
    <t>2036110215502607</t>
  </si>
  <si>
    <t>213714313031</t>
  </si>
  <si>
    <t>邓美智</t>
  </si>
  <si>
    <t>2036110311100280</t>
  </si>
  <si>
    <t>214044125002</t>
  </si>
  <si>
    <t>刘穆邦</t>
  </si>
  <si>
    <t>2036110311100610</t>
  </si>
  <si>
    <t>212444125038</t>
  </si>
  <si>
    <t>余林娟</t>
  </si>
  <si>
    <t>19880313</t>
  </si>
  <si>
    <t>2036110311100764</t>
  </si>
  <si>
    <t>214014125033</t>
  </si>
  <si>
    <t>王娟娟</t>
  </si>
  <si>
    <t>19980826</t>
  </si>
  <si>
    <t>2036110311101227</t>
  </si>
  <si>
    <t>214024125014</t>
  </si>
  <si>
    <t>吕紫甜</t>
  </si>
  <si>
    <t>2036110311102504</t>
  </si>
  <si>
    <t>210034125003</t>
  </si>
  <si>
    <t>祝恒星</t>
  </si>
  <si>
    <t>19930901</t>
  </si>
  <si>
    <t>2036110311103562</t>
  </si>
  <si>
    <t>212444125043</t>
  </si>
  <si>
    <t>周煌英</t>
  </si>
  <si>
    <t>19951127</t>
  </si>
  <si>
    <t>2036110311103635</t>
  </si>
  <si>
    <t>214014125007</t>
  </si>
  <si>
    <t>姜小燕</t>
  </si>
  <si>
    <t>2036110311302950</t>
  </si>
  <si>
    <t>214044126001</t>
  </si>
  <si>
    <t>19970511</t>
  </si>
  <si>
    <t>2036110311303537</t>
  </si>
  <si>
    <t>214014117009</t>
  </si>
  <si>
    <t>许大燕</t>
  </si>
  <si>
    <t>19920521</t>
  </si>
  <si>
    <t>2036110311303650</t>
  </si>
  <si>
    <t>214064126001</t>
  </si>
  <si>
    <t>颜祺</t>
  </si>
  <si>
    <t>19910629</t>
  </si>
  <si>
    <t>2036110311401178</t>
  </si>
  <si>
    <t>214044130001</t>
  </si>
  <si>
    <t>蒋盈盈</t>
  </si>
  <si>
    <t>19980513</t>
  </si>
  <si>
    <t>2036110311401969</t>
  </si>
  <si>
    <t>214064128002</t>
  </si>
  <si>
    <t>刘侠</t>
  </si>
  <si>
    <t>19951213</t>
  </si>
  <si>
    <t>2036110311403813</t>
  </si>
  <si>
    <t>214064130001</t>
  </si>
  <si>
    <t>刘丽莉</t>
  </si>
  <si>
    <t>19830910</t>
  </si>
  <si>
    <t>2036110311503424</t>
  </si>
  <si>
    <t>212444101004</t>
  </si>
  <si>
    <t>吴家行</t>
  </si>
  <si>
    <t>2036110311600149</t>
  </si>
  <si>
    <t>214024127068</t>
  </si>
  <si>
    <t>徐竞春</t>
  </si>
  <si>
    <t>2036110311600248</t>
  </si>
  <si>
    <t>214044127007</t>
  </si>
  <si>
    <t>郑虹虹</t>
  </si>
  <si>
    <t>19941209</t>
  </si>
  <si>
    <t>2036110311602468</t>
  </si>
  <si>
    <t>212444127026</t>
  </si>
  <si>
    <t>徐胜美</t>
  </si>
  <si>
    <t>19970912</t>
  </si>
  <si>
    <t>2036110311602471</t>
  </si>
  <si>
    <t>212444127002</t>
  </si>
  <si>
    <t>夏美丽</t>
  </si>
  <si>
    <t>2036110311602684</t>
  </si>
  <si>
    <t>214014127029</t>
  </si>
  <si>
    <t>潘相相</t>
  </si>
  <si>
    <t>19990917</t>
  </si>
  <si>
    <t>2036110311602937</t>
  </si>
  <si>
    <t>214024104017</t>
  </si>
  <si>
    <t>吕琪</t>
  </si>
  <si>
    <t>2036110311603345</t>
  </si>
  <si>
    <t>210014104004</t>
  </si>
  <si>
    <t>朱淋淋</t>
  </si>
  <si>
    <t>20010118</t>
  </si>
  <si>
    <t>2036110311603831</t>
  </si>
  <si>
    <t>214044127005</t>
  </si>
  <si>
    <t>颜丽丹</t>
  </si>
  <si>
    <t>19950902</t>
  </si>
  <si>
    <t>2036110311603924</t>
  </si>
  <si>
    <t>214024127079</t>
  </si>
  <si>
    <t>王志红</t>
  </si>
  <si>
    <t>19970926</t>
  </si>
  <si>
    <t>2036110315100425</t>
  </si>
  <si>
    <t>214024303072</t>
  </si>
  <si>
    <t>许军飞</t>
  </si>
  <si>
    <t>2036110315100429</t>
  </si>
  <si>
    <t>214024313008</t>
  </si>
  <si>
    <t>王晓昕</t>
  </si>
  <si>
    <t>19990902</t>
  </si>
  <si>
    <t>2036110315100639</t>
  </si>
  <si>
    <t>214044331010</t>
  </si>
  <si>
    <t>王招娣</t>
  </si>
  <si>
    <t>19990215</t>
  </si>
  <si>
    <t>2036110315100771</t>
  </si>
  <si>
    <t>214064313006</t>
  </si>
  <si>
    <t>王赛君</t>
  </si>
  <si>
    <t>19871016</t>
  </si>
  <si>
    <t>2036110315100796</t>
  </si>
  <si>
    <t>213714313030</t>
  </si>
  <si>
    <t>徐晓园</t>
  </si>
  <si>
    <t>19891206</t>
  </si>
  <si>
    <t>2036110315100897</t>
  </si>
  <si>
    <t>214044313087</t>
  </si>
  <si>
    <t>李化英</t>
  </si>
  <si>
    <t>19891025</t>
  </si>
  <si>
    <t>2036110315101329</t>
  </si>
  <si>
    <t>210014330005</t>
  </si>
  <si>
    <t>曹依婷</t>
  </si>
  <si>
    <t>20010214</t>
  </si>
  <si>
    <t>2036110315101679</t>
  </si>
  <si>
    <t>212444330048</t>
  </si>
  <si>
    <t>徐利超</t>
  </si>
  <si>
    <t>20000205</t>
  </si>
  <si>
    <t>2036110315101871</t>
  </si>
  <si>
    <t>214044303016</t>
  </si>
  <si>
    <t>华璐</t>
  </si>
  <si>
    <t>2036110315102162</t>
  </si>
  <si>
    <t>212444330007</t>
  </si>
  <si>
    <t>夏慈婷</t>
  </si>
  <si>
    <t>19970331</t>
  </si>
  <si>
    <t>2036110315102327</t>
  </si>
  <si>
    <t>212444331001</t>
  </si>
  <si>
    <t>蒋利文</t>
  </si>
  <si>
    <t>19950910</t>
  </si>
  <si>
    <t>2036110315102372</t>
  </si>
  <si>
    <t>214044303060</t>
  </si>
  <si>
    <t>韩章诗</t>
  </si>
  <si>
    <t>19950329</t>
  </si>
  <si>
    <t>2036110315102815</t>
  </si>
  <si>
    <t>212444315014</t>
  </si>
  <si>
    <t>19920808</t>
  </si>
  <si>
    <t>2036110315103084</t>
  </si>
  <si>
    <t>213454315005</t>
  </si>
  <si>
    <t>陈丽红</t>
  </si>
  <si>
    <t>19950609</t>
  </si>
  <si>
    <t>2036110315104089</t>
  </si>
  <si>
    <t>214024313031</t>
  </si>
  <si>
    <t>夏雅婷</t>
  </si>
  <si>
    <t>20020113</t>
  </si>
  <si>
    <t>2036110315500682</t>
  </si>
  <si>
    <t>214064332015</t>
  </si>
  <si>
    <t>陈建华</t>
  </si>
  <si>
    <t>2036110315500930</t>
  </si>
  <si>
    <t>214064332013</t>
  </si>
  <si>
    <t>郑海燕</t>
  </si>
  <si>
    <t>19790728</t>
  </si>
  <si>
    <t>2036110315501045</t>
  </si>
  <si>
    <t>214064332005</t>
  </si>
  <si>
    <t>陈盼</t>
  </si>
  <si>
    <t>19881101</t>
  </si>
  <si>
    <t>2036110315501214</t>
  </si>
  <si>
    <t>214044332007</t>
  </si>
  <si>
    <t>陈鹏</t>
  </si>
  <si>
    <t>19941118</t>
  </si>
  <si>
    <t>2036110315501651</t>
  </si>
  <si>
    <t>214014332013</t>
  </si>
  <si>
    <t>林孝达</t>
  </si>
  <si>
    <t>19911115</t>
  </si>
  <si>
    <t>2036110315501858</t>
  </si>
  <si>
    <t>212444324076</t>
  </si>
  <si>
    <t>徐笑笑</t>
  </si>
  <si>
    <t>19980529</t>
  </si>
  <si>
    <t>2036110315502565</t>
  </si>
  <si>
    <t>214064332003</t>
  </si>
  <si>
    <t>毛小青</t>
  </si>
  <si>
    <t>19851226</t>
  </si>
  <si>
    <t>2036110315502582</t>
  </si>
  <si>
    <t>214064332024</t>
  </si>
  <si>
    <t>韩泽泉</t>
  </si>
  <si>
    <t>19991026</t>
  </si>
  <si>
    <t>2036110315502644</t>
  </si>
  <si>
    <t>214064332019</t>
  </si>
  <si>
    <t>李邦</t>
  </si>
  <si>
    <t>19900618</t>
  </si>
  <si>
    <t>2036110315502679</t>
  </si>
  <si>
    <t>214064332002</t>
  </si>
  <si>
    <t>李黎涛</t>
  </si>
  <si>
    <t>2036110315502839</t>
  </si>
  <si>
    <t>214064332011</t>
  </si>
  <si>
    <t>徐庆永</t>
  </si>
  <si>
    <t>19730628</t>
  </si>
  <si>
    <t>2036110315502882</t>
  </si>
  <si>
    <t>214064332018</t>
  </si>
  <si>
    <t>周倩岚</t>
  </si>
  <si>
    <t>2036110315502991</t>
  </si>
  <si>
    <t>214064332009</t>
  </si>
  <si>
    <t>刘雨婕</t>
  </si>
  <si>
    <t>2036110315503041</t>
  </si>
  <si>
    <t>214064332001</t>
  </si>
  <si>
    <t>王建英</t>
  </si>
  <si>
    <t>19790809</t>
  </si>
  <si>
    <t>2036110315503096</t>
  </si>
  <si>
    <t>214064332020</t>
  </si>
  <si>
    <t>夏种庄</t>
  </si>
  <si>
    <t>19870318</t>
  </si>
  <si>
    <t>2036110315503141</t>
  </si>
  <si>
    <t>214064332012</t>
  </si>
  <si>
    <t>夏良富</t>
  </si>
  <si>
    <t>19851104</t>
  </si>
  <si>
    <t>2036110315503154</t>
  </si>
  <si>
    <t>214064332014</t>
  </si>
  <si>
    <t>刘菲菲</t>
  </si>
  <si>
    <t>19990206</t>
  </si>
  <si>
    <t>2036110315503263</t>
  </si>
  <si>
    <t>214064332006</t>
  </si>
  <si>
    <t>李微</t>
  </si>
  <si>
    <t>2036110315503284</t>
  </si>
  <si>
    <t>212444303003</t>
  </si>
  <si>
    <t>郑慧芝</t>
  </si>
  <si>
    <t>20000112</t>
  </si>
  <si>
    <t>2036110315503461</t>
  </si>
  <si>
    <t>214064332008</t>
  </si>
  <si>
    <t>余建平</t>
  </si>
  <si>
    <t>19851105</t>
  </si>
  <si>
    <t>2036110315503502</t>
  </si>
  <si>
    <t>214064332025</t>
  </si>
  <si>
    <t>熊素敏</t>
  </si>
  <si>
    <t>19880718</t>
  </si>
  <si>
    <t>2036110315503510</t>
  </si>
  <si>
    <t>214064332021</t>
  </si>
  <si>
    <t>蒋书飞</t>
  </si>
  <si>
    <t>19910203</t>
  </si>
  <si>
    <t>2036110315503555</t>
  </si>
  <si>
    <t>214064332016</t>
  </si>
  <si>
    <t>吴涛</t>
  </si>
  <si>
    <t>2036110315503561</t>
  </si>
  <si>
    <t>214064332027</t>
  </si>
  <si>
    <t>俞挺</t>
  </si>
  <si>
    <t>2036110315503652</t>
  </si>
  <si>
    <t>212444331010</t>
  </si>
  <si>
    <t>黄美玲</t>
  </si>
  <si>
    <t>2036110315503653</t>
  </si>
  <si>
    <t>212444303105</t>
  </si>
  <si>
    <t>周璇</t>
  </si>
  <si>
    <t>19990307</t>
  </si>
  <si>
    <t>2036110315503734</t>
  </si>
  <si>
    <t>214064332023</t>
  </si>
  <si>
    <t>颜颖</t>
  </si>
  <si>
    <t>19860928</t>
  </si>
  <si>
    <t>2036110315503814</t>
  </si>
  <si>
    <t>214064313005</t>
  </si>
  <si>
    <t>王燕君</t>
  </si>
  <si>
    <t>2036110315503815</t>
  </si>
  <si>
    <t>214064313003</t>
  </si>
  <si>
    <t>蒋柳英</t>
  </si>
  <si>
    <t>19880417</t>
  </si>
  <si>
    <t>2036110315503816</t>
  </si>
  <si>
    <t>214064313002</t>
  </si>
  <si>
    <t>张艳琼</t>
  </si>
  <si>
    <t>19950904</t>
  </si>
  <si>
    <t>2036110315503818</t>
  </si>
  <si>
    <t>214064313007</t>
  </si>
  <si>
    <t>吴晓</t>
  </si>
  <si>
    <t>2036110315503819</t>
  </si>
  <si>
    <t>214064313001</t>
  </si>
  <si>
    <t>袁莹莹</t>
  </si>
  <si>
    <t>2036110315503820</t>
  </si>
  <si>
    <t>214064313004</t>
  </si>
  <si>
    <t>20020119</t>
  </si>
  <si>
    <t>2036110315503894</t>
  </si>
  <si>
    <t>214064332022</t>
  </si>
  <si>
    <t>周易鑫</t>
  </si>
  <si>
    <t>2036110315503952</t>
  </si>
  <si>
    <t>214064315030</t>
  </si>
  <si>
    <t>徐芝琼</t>
  </si>
  <si>
    <t>19810213</t>
  </si>
  <si>
    <t>2036110315503997</t>
  </si>
  <si>
    <t>214064332026</t>
  </si>
  <si>
    <t>周美玲</t>
  </si>
  <si>
    <t>20001029</t>
  </si>
  <si>
    <t>2036110315504190</t>
  </si>
  <si>
    <t>214064332004</t>
  </si>
  <si>
    <t>周丽</t>
  </si>
  <si>
    <t>2036112111100145</t>
  </si>
  <si>
    <t>214024125046</t>
  </si>
  <si>
    <t>周慧芸</t>
  </si>
  <si>
    <t>2036112111100147</t>
  </si>
  <si>
    <t>214024125006</t>
  </si>
  <si>
    <t>黄雯</t>
  </si>
  <si>
    <t>20000911</t>
  </si>
  <si>
    <t>2036112111100351</t>
  </si>
  <si>
    <t>214024125053</t>
  </si>
  <si>
    <t>项梦兰</t>
  </si>
  <si>
    <t>19991007</t>
  </si>
  <si>
    <t>2036112111100479</t>
  </si>
  <si>
    <t>214044125026</t>
  </si>
  <si>
    <t>潘晓红</t>
  </si>
  <si>
    <t>19891003</t>
  </si>
  <si>
    <t>2036112111101934</t>
  </si>
  <si>
    <t>214044125004</t>
  </si>
  <si>
    <t>张倩</t>
  </si>
  <si>
    <t>19950313</t>
  </si>
  <si>
    <t>2036112111102205</t>
  </si>
  <si>
    <t>214044125025</t>
  </si>
  <si>
    <t>龚珍</t>
  </si>
  <si>
    <t>19980404</t>
  </si>
  <si>
    <t>2036112111103630</t>
  </si>
  <si>
    <t>212484125001</t>
  </si>
  <si>
    <t>林萍</t>
  </si>
  <si>
    <t>19940221</t>
  </si>
  <si>
    <t>2036112111104013</t>
  </si>
  <si>
    <t>214024125032</t>
  </si>
  <si>
    <t>2036112111402183</t>
  </si>
  <si>
    <t>212444129003</t>
  </si>
  <si>
    <t>董明益</t>
  </si>
  <si>
    <t>19920505</t>
  </si>
  <si>
    <t>2036112111404572</t>
  </si>
  <si>
    <t>210014128003</t>
  </si>
  <si>
    <t>林淼卉</t>
  </si>
  <si>
    <t>19971009</t>
  </si>
  <si>
    <t>2036112111600544</t>
  </si>
  <si>
    <t>212444127042</t>
  </si>
  <si>
    <t>吴仙女</t>
  </si>
  <si>
    <t>2036112111600549</t>
  </si>
  <si>
    <t>212444127008</t>
  </si>
  <si>
    <t>王文强</t>
  </si>
  <si>
    <t>2036112111600700</t>
  </si>
  <si>
    <t>212444127010</t>
  </si>
  <si>
    <t>黄路琴</t>
  </si>
  <si>
    <t>19980420</t>
  </si>
  <si>
    <t>2036112111601054</t>
  </si>
  <si>
    <t>214014104005</t>
  </si>
  <si>
    <t>张雅芳</t>
  </si>
  <si>
    <t>2036112111601056</t>
  </si>
  <si>
    <t>214014104025</t>
  </si>
  <si>
    <t>陈雪娥</t>
  </si>
  <si>
    <t>2036112111601977</t>
  </si>
  <si>
    <t>214024127013</t>
  </si>
  <si>
    <t>周贝</t>
  </si>
  <si>
    <t>19980515</t>
  </si>
  <si>
    <t>2036112111602232</t>
  </si>
  <si>
    <t>212444127043</t>
  </si>
  <si>
    <t>程鹿茜</t>
  </si>
  <si>
    <t>19960817</t>
  </si>
  <si>
    <t>2036112111602442</t>
  </si>
  <si>
    <t>213454127002</t>
  </si>
  <si>
    <t>游逸璇子</t>
  </si>
  <si>
    <t>19981228</t>
  </si>
  <si>
    <t>2036112111602561</t>
  </si>
  <si>
    <t>214014127009</t>
  </si>
  <si>
    <t>姚欣</t>
  </si>
  <si>
    <t>19991216</t>
  </si>
  <si>
    <t>2036112115100184</t>
  </si>
  <si>
    <t>214044324014</t>
  </si>
  <si>
    <t>刘紫灵</t>
  </si>
  <si>
    <t>19981221</t>
  </si>
  <si>
    <t>2036112115100395</t>
  </si>
  <si>
    <t>212444324047</t>
  </si>
  <si>
    <t>周伟</t>
  </si>
  <si>
    <t>2036112115100956</t>
  </si>
  <si>
    <t>212444330030</t>
  </si>
  <si>
    <t>陈芳芳</t>
  </si>
  <si>
    <t>2036112115101033</t>
  </si>
  <si>
    <t>214044313020</t>
  </si>
  <si>
    <t>陈敏慧</t>
  </si>
  <si>
    <t>20010516</t>
  </si>
  <si>
    <t>2036112115101925</t>
  </si>
  <si>
    <t>214044303040</t>
  </si>
  <si>
    <t>蒋乐</t>
  </si>
  <si>
    <t>20000506</t>
  </si>
  <si>
    <t>2036112115102059</t>
  </si>
  <si>
    <t>214044324034</t>
  </si>
  <si>
    <t>郭雨欣</t>
  </si>
  <si>
    <t>2036112115102197</t>
  </si>
  <si>
    <t>214044313021</t>
  </si>
  <si>
    <t>陈青华</t>
  </si>
  <si>
    <t>19900517</t>
  </si>
  <si>
    <t>2036112115103486</t>
  </si>
  <si>
    <t>214044330023</t>
  </si>
  <si>
    <t>许灵芝</t>
  </si>
  <si>
    <t>2036112115103607</t>
  </si>
  <si>
    <t>212444315028</t>
  </si>
  <si>
    <t>朱小利</t>
  </si>
  <si>
    <t>2036112115104114</t>
  </si>
  <si>
    <t>214014303014</t>
  </si>
  <si>
    <t>刘俏</t>
  </si>
  <si>
    <t>2036112115104394</t>
  </si>
  <si>
    <t>212444303089</t>
  </si>
  <si>
    <t>陈财鸿</t>
  </si>
  <si>
    <t>2036112115104625</t>
  </si>
  <si>
    <t>214044313003</t>
  </si>
  <si>
    <t>章梦萍</t>
  </si>
  <si>
    <t>20020425</t>
  </si>
  <si>
    <t>2036112115500204</t>
  </si>
  <si>
    <t>210014324007</t>
  </si>
  <si>
    <t>吴水媖</t>
  </si>
  <si>
    <t>19980722</t>
  </si>
  <si>
    <t>2036112115500766</t>
  </si>
  <si>
    <t>214024324030</t>
  </si>
  <si>
    <t>李秀英</t>
  </si>
  <si>
    <t>19960226</t>
  </si>
  <si>
    <t>2036112115501035</t>
  </si>
  <si>
    <t>214044332012</t>
  </si>
  <si>
    <t>江茉英</t>
  </si>
  <si>
    <t>19891014</t>
  </si>
  <si>
    <t>2036112115501321</t>
  </si>
  <si>
    <t>214044330005</t>
  </si>
  <si>
    <t>吴素珍</t>
  </si>
  <si>
    <t>2036112115501358</t>
  </si>
  <si>
    <t>212444303074</t>
  </si>
  <si>
    <t>熊才华</t>
  </si>
  <si>
    <t>19940927</t>
  </si>
  <si>
    <t>2036112115501673</t>
  </si>
  <si>
    <t>214024303098</t>
  </si>
  <si>
    <t>吴燕华</t>
  </si>
  <si>
    <t>19880103</t>
  </si>
  <si>
    <t>2036112115502025</t>
  </si>
  <si>
    <t>214024330015</t>
  </si>
  <si>
    <t>黄鈺卿</t>
  </si>
  <si>
    <t>20030610</t>
  </si>
  <si>
    <t>2036112115502415</t>
  </si>
  <si>
    <t>214044315004</t>
  </si>
  <si>
    <t>徐慧</t>
  </si>
  <si>
    <t>19960525</t>
  </si>
  <si>
    <t>2036112115503794</t>
  </si>
  <si>
    <t>214024324017</t>
  </si>
  <si>
    <t>占小娟</t>
  </si>
  <si>
    <t>19840408</t>
  </si>
  <si>
    <t>2036112115503795</t>
  </si>
  <si>
    <t>214024303062</t>
  </si>
  <si>
    <t>吴珊妹</t>
  </si>
  <si>
    <t>19920607</t>
  </si>
  <si>
    <t>2036112115504066</t>
  </si>
  <si>
    <t>214064332007</t>
  </si>
  <si>
    <t>陈武</t>
  </si>
  <si>
    <t>19930417</t>
  </si>
  <si>
    <t>2036112115504068</t>
  </si>
  <si>
    <t>214064332017</t>
  </si>
  <si>
    <t>王敏</t>
  </si>
  <si>
    <t>2036112115504192</t>
  </si>
  <si>
    <t>212484332011</t>
  </si>
  <si>
    <t>陈星</t>
  </si>
  <si>
    <t>19980517</t>
  </si>
  <si>
    <t>2036112115504373</t>
  </si>
  <si>
    <t>214064332010</t>
  </si>
  <si>
    <t>辜鹏</t>
  </si>
  <si>
    <t>20000125</t>
  </si>
  <si>
    <t>2036112115504469</t>
  </si>
  <si>
    <t>214024315004</t>
  </si>
  <si>
    <t>徐清霞</t>
  </si>
  <si>
    <t>19890322</t>
  </si>
  <si>
    <t>2036112115504614</t>
  </si>
  <si>
    <t>214024313022</t>
  </si>
  <si>
    <t>范丽琪</t>
  </si>
  <si>
    <t>2036112311100165</t>
  </si>
  <si>
    <t>214024125038</t>
  </si>
  <si>
    <t>付吉玉</t>
  </si>
  <si>
    <t>19980925</t>
  </si>
  <si>
    <t>2036112311100166</t>
  </si>
  <si>
    <t>214024125023</t>
  </si>
  <si>
    <t>缪柳熹</t>
  </si>
  <si>
    <t>19990304</t>
  </si>
  <si>
    <t>2036112311100240</t>
  </si>
  <si>
    <t>214024125068</t>
  </si>
  <si>
    <t>陈超</t>
  </si>
  <si>
    <t>2036112311400758</t>
  </si>
  <si>
    <t>214094129003</t>
  </si>
  <si>
    <t>邓建敏</t>
  </si>
  <si>
    <t>19940925</t>
  </si>
  <si>
    <t>2036112311600082</t>
  </si>
  <si>
    <t>214024127071</t>
  </si>
  <si>
    <t>占晓洁</t>
  </si>
  <si>
    <t>2036112311600290</t>
  </si>
  <si>
    <t>214014104012</t>
  </si>
  <si>
    <t>王玲慧</t>
  </si>
  <si>
    <t>19971124</t>
  </si>
  <si>
    <t>2036112311600657</t>
  </si>
  <si>
    <t>214024127032</t>
  </si>
  <si>
    <t>付雅丽</t>
  </si>
  <si>
    <t>19971017</t>
  </si>
  <si>
    <t>2036112315100768</t>
  </si>
  <si>
    <t>214024324079</t>
  </si>
  <si>
    <t>董清华</t>
  </si>
  <si>
    <t>19850816</t>
  </si>
  <si>
    <t>2036112315100915</t>
  </si>
  <si>
    <t>214044313068</t>
  </si>
  <si>
    <t>洪传曦</t>
  </si>
  <si>
    <t>19940328</t>
  </si>
  <si>
    <t>2036112315100987</t>
  </si>
  <si>
    <t>214024313019</t>
  </si>
  <si>
    <t>颜媛媛</t>
  </si>
  <si>
    <t>2036112315101037</t>
  </si>
  <si>
    <t>212444303029</t>
  </si>
  <si>
    <t>缪新和</t>
  </si>
  <si>
    <t>19830404</t>
  </si>
  <si>
    <t>2036112315101075</t>
  </si>
  <si>
    <t>214044324025</t>
  </si>
  <si>
    <t>徐安琪</t>
  </si>
  <si>
    <t>2036112315101269</t>
  </si>
  <si>
    <t>212444331003</t>
  </si>
  <si>
    <t>杨伟芳</t>
  </si>
  <si>
    <t>19931120</t>
  </si>
  <si>
    <t>2036112315101652</t>
  </si>
  <si>
    <t>210014330002</t>
  </si>
  <si>
    <t>杨文清</t>
  </si>
  <si>
    <t>2036112315101735</t>
  </si>
  <si>
    <t>210014331005</t>
  </si>
  <si>
    <t>黄俊莹</t>
  </si>
  <si>
    <t>2036112315500194</t>
  </si>
  <si>
    <t>212444303070</t>
  </si>
  <si>
    <t>何声辉</t>
  </si>
  <si>
    <t>19851111</t>
  </si>
  <si>
    <t>2036112315500828</t>
  </si>
  <si>
    <t>214024330030</t>
  </si>
  <si>
    <t>郑建龙</t>
  </si>
  <si>
    <t>2036112315500884</t>
  </si>
  <si>
    <t>214024303049</t>
  </si>
  <si>
    <t>金皖珍</t>
  </si>
  <si>
    <t>19990228</t>
  </si>
  <si>
    <t>2036112315501265</t>
  </si>
  <si>
    <t>214024303019</t>
  </si>
  <si>
    <t>颜喜岷</t>
  </si>
  <si>
    <t>20010819</t>
  </si>
  <si>
    <t>2036112411100157</t>
  </si>
  <si>
    <t>214024125070</t>
  </si>
  <si>
    <t>蔡淑嫒</t>
  </si>
  <si>
    <t>2036112411100193</t>
  </si>
  <si>
    <t>214024125076</t>
  </si>
  <si>
    <t>汪佳静</t>
  </si>
  <si>
    <t>20010126</t>
  </si>
  <si>
    <t>2036112411100513</t>
  </si>
  <si>
    <t>214024125025</t>
  </si>
  <si>
    <t>周颖</t>
  </si>
  <si>
    <t>20000915</t>
  </si>
  <si>
    <t>2036112411300907</t>
  </si>
  <si>
    <t>212484117001</t>
  </si>
  <si>
    <t>宋传名</t>
  </si>
  <si>
    <t>19840305</t>
  </si>
  <si>
    <t>2036112411600285</t>
  </si>
  <si>
    <t>212444127033</t>
  </si>
  <si>
    <t>李瑶</t>
  </si>
  <si>
    <t>2036112411600365</t>
  </si>
  <si>
    <t>214024127049</t>
  </si>
  <si>
    <t>黄丽鸣</t>
  </si>
  <si>
    <t>19970930</t>
  </si>
  <si>
    <t>2036112415100104</t>
  </si>
  <si>
    <t>214044313023</t>
  </si>
  <si>
    <t>黄小芳</t>
  </si>
  <si>
    <t>19920306</t>
  </si>
  <si>
    <t>2036112415100655</t>
  </si>
  <si>
    <t>212444315031</t>
  </si>
  <si>
    <t>陈灵芝</t>
  </si>
  <si>
    <t>2036112415100900</t>
  </si>
  <si>
    <t>212444330037</t>
  </si>
  <si>
    <t>程燕</t>
  </si>
  <si>
    <t>19880803</t>
  </si>
  <si>
    <t>2036112415100996</t>
  </si>
  <si>
    <t>214044324013</t>
  </si>
  <si>
    <t>陈赛玉</t>
  </si>
  <si>
    <t>19850614</t>
  </si>
  <si>
    <t>2036112511100667</t>
  </si>
  <si>
    <t>212444125047</t>
  </si>
  <si>
    <t>危芳</t>
  </si>
  <si>
    <t>19900801</t>
  </si>
  <si>
    <t>2036112511300206</t>
  </si>
  <si>
    <t>214044115032</t>
  </si>
  <si>
    <t>杨聪</t>
  </si>
  <si>
    <t>19900306</t>
  </si>
  <si>
    <t>2036112511600004</t>
  </si>
  <si>
    <t>214024127016</t>
  </si>
  <si>
    <t>杨佳丽</t>
  </si>
  <si>
    <t>19950901</t>
  </si>
  <si>
    <t>2036112511600108</t>
  </si>
  <si>
    <t>212444127036</t>
  </si>
  <si>
    <t>袁丽丽</t>
  </si>
  <si>
    <t>19950309</t>
  </si>
  <si>
    <t>2036112511600110</t>
  </si>
  <si>
    <t>212444127029</t>
  </si>
  <si>
    <t>周云</t>
  </si>
  <si>
    <t>19960523</t>
  </si>
  <si>
    <t>2036112515100656</t>
  </si>
  <si>
    <t>213714330002</t>
  </si>
  <si>
    <t>程杰</t>
  </si>
  <si>
    <t>2036112515500666</t>
  </si>
  <si>
    <t>212484303095</t>
  </si>
  <si>
    <t>杨美霞</t>
  </si>
  <si>
    <t>2036112611100072</t>
  </si>
  <si>
    <t>214024125024</t>
  </si>
  <si>
    <t>李玉瑶</t>
  </si>
  <si>
    <t>2036112611100190</t>
  </si>
  <si>
    <t>212444125011</t>
  </si>
  <si>
    <t>梁智宇</t>
  </si>
  <si>
    <t>19940526</t>
  </si>
  <si>
    <t>2036112611100766</t>
  </si>
  <si>
    <t>214024125064</t>
  </si>
  <si>
    <t>席小英</t>
  </si>
  <si>
    <t>19940713</t>
  </si>
  <si>
    <t>2036112611100891</t>
  </si>
  <si>
    <t>214024125029</t>
  </si>
  <si>
    <t>王静</t>
  </si>
  <si>
    <t>2036112611300339</t>
  </si>
  <si>
    <t>214024126005</t>
  </si>
  <si>
    <t>刘巧巧</t>
  </si>
  <si>
    <t>2036112611600217</t>
  </si>
  <si>
    <t>212444127022</t>
  </si>
  <si>
    <t>林子程</t>
  </si>
  <si>
    <t>19950413</t>
  </si>
  <si>
    <t>2036112611600218</t>
  </si>
  <si>
    <t>212444127040</t>
  </si>
  <si>
    <t>余佶歆</t>
  </si>
  <si>
    <t>19961121</t>
  </si>
  <si>
    <t>2036112615100154</t>
  </si>
  <si>
    <t>214014324010</t>
  </si>
  <si>
    <t>吴春英</t>
  </si>
  <si>
    <t>2036112615100433</t>
  </si>
  <si>
    <t>212334303013</t>
  </si>
  <si>
    <t>林欣雨</t>
  </si>
  <si>
    <t>2036112615100499</t>
  </si>
  <si>
    <t>214024303057</t>
  </si>
  <si>
    <t>赵云</t>
  </si>
  <si>
    <t>2036112615100907</t>
  </si>
  <si>
    <t>210014313008</t>
  </si>
  <si>
    <t>邵紫贵</t>
  </si>
  <si>
    <t>19980306</t>
  </si>
  <si>
    <t>2036112615500238</t>
  </si>
  <si>
    <t>214044313062</t>
  </si>
  <si>
    <t>江海义</t>
  </si>
  <si>
    <t>19960724</t>
  </si>
  <si>
    <t>2036112615500246</t>
  </si>
  <si>
    <t>214014330013</t>
  </si>
  <si>
    <t>潘佳盛</t>
  </si>
  <si>
    <t>19921011</t>
  </si>
  <si>
    <t>2036112615500805</t>
  </si>
  <si>
    <t>212484330050</t>
  </si>
  <si>
    <t>何月兰</t>
  </si>
  <si>
    <t>19861202</t>
  </si>
  <si>
    <t>2036112615500873</t>
  </si>
  <si>
    <t>212484303030</t>
  </si>
  <si>
    <t>何仙兰</t>
  </si>
  <si>
    <t>19830914</t>
  </si>
  <si>
    <t>2036112615500908</t>
  </si>
  <si>
    <t>214024330014</t>
  </si>
  <si>
    <t>盛彩凤</t>
  </si>
  <si>
    <t>19870303</t>
  </si>
  <si>
    <t>2036112711100152</t>
  </si>
  <si>
    <t>214022107048</t>
  </si>
  <si>
    <t>洪丽艳</t>
  </si>
  <si>
    <t>19890426</t>
  </si>
  <si>
    <t>2036112711100938</t>
  </si>
  <si>
    <t>214024125056</t>
  </si>
  <si>
    <t>阮小兵</t>
  </si>
  <si>
    <t>19910703</t>
  </si>
  <si>
    <t>2036112711101126</t>
  </si>
  <si>
    <t>212444125026</t>
  </si>
  <si>
    <t>王芬</t>
  </si>
  <si>
    <t>19980426</t>
  </si>
  <si>
    <t>2036112711101323</t>
  </si>
  <si>
    <t>212444125016</t>
  </si>
  <si>
    <t>周萍</t>
  </si>
  <si>
    <t>19970714</t>
  </si>
  <si>
    <t>2036112711101800</t>
  </si>
  <si>
    <t>212444125040</t>
  </si>
  <si>
    <t>胡娜</t>
  </si>
  <si>
    <t>19870110</t>
  </si>
  <si>
    <t>2036112711102009</t>
  </si>
  <si>
    <t>214044125016</t>
  </si>
  <si>
    <t>阮燕兰</t>
  </si>
  <si>
    <t>19920701</t>
  </si>
  <si>
    <t>2036112711301096</t>
  </si>
  <si>
    <t>212444117007</t>
  </si>
  <si>
    <t>周祎宁</t>
  </si>
  <si>
    <t>19990219</t>
  </si>
  <si>
    <t>2036112711400277</t>
  </si>
  <si>
    <t>214024122006</t>
  </si>
  <si>
    <t>李淑玲</t>
  </si>
  <si>
    <t>19990407</t>
  </si>
  <si>
    <t>2036112711402003</t>
  </si>
  <si>
    <t>214024130040</t>
  </si>
  <si>
    <t>张美芳</t>
  </si>
  <si>
    <t>2036112711402050</t>
  </si>
  <si>
    <t>214024122009</t>
  </si>
  <si>
    <t>程照华</t>
  </si>
  <si>
    <t>19961207</t>
  </si>
  <si>
    <t>2036112711501850</t>
  </si>
  <si>
    <t>214014101003</t>
  </si>
  <si>
    <t>宋丽婷</t>
  </si>
  <si>
    <t>19950204</t>
  </si>
  <si>
    <t>2036112711600378</t>
  </si>
  <si>
    <t>214044127001</t>
  </si>
  <si>
    <t>洪小龙</t>
  </si>
  <si>
    <t>2036112711600466</t>
  </si>
  <si>
    <t>212444127037</t>
  </si>
  <si>
    <t>祝微</t>
  </si>
  <si>
    <t>19930203</t>
  </si>
  <si>
    <t>2036112711600493</t>
  </si>
  <si>
    <t>214014104010</t>
  </si>
  <si>
    <t>李枝兰</t>
  </si>
  <si>
    <t>19980624</t>
  </si>
  <si>
    <t>2036112711600793</t>
  </si>
  <si>
    <t>214024127072</t>
  </si>
  <si>
    <t>江智帆</t>
  </si>
  <si>
    <t>19970418</t>
  </si>
  <si>
    <t>2036112711600950</t>
  </si>
  <si>
    <t>214024127052</t>
  </si>
  <si>
    <t>程青青</t>
  </si>
  <si>
    <t>19961002</t>
  </si>
  <si>
    <t>2036112714501023</t>
  </si>
  <si>
    <t>212444303088</t>
  </si>
  <si>
    <t>江新辉</t>
  </si>
  <si>
    <t>19700912</t>
  </si>
  <si>
    <t>2036112715100209</t>
  </si>
  <si>
    <t>214044313049</t>
  </si>
  <si>
    <t>左晓梅</t>
  </si>
  <si>
    <t>2036112715100210</t>
  </si>
  <si>
    <t>214044313091</t>
  </si>
  <si>
    <t>万冰冰</t>
  </si>
  <si>
    <t>20011113</t>
  </si>
  <si>
    <t>2036112715100361</t>
  </si>
  <si>
    <t>212484303094</t>
  </si>
  <si>
    <t>施丽华</t>
  </si>
  <si>
    <t>2036112715100598</t>
  </si>
  <si>
    <t>214044324007</t>
  </si>
  <si>
    <t>石红国</t>
  </si>
  <si>
    <t>19891125</t>
  </si>
  <si>
    <t>2036112715100991</t>
  </si>
  <si>
    <t>214044330055</t>
  </si>
  <si>
    <t>王辉芳</t>
  </si>
  <si>
    <t>19870312</t>
  </si>
  <si>
    <t>2036112715100992</t>
  </si>
  <si>
    <t>214044330022</t>
  </si>
  <si>
    <t>王辉平</t>
  </si>
  <si>
    <t>19890704</t>
  </si>
  <si>
    <t>2036112715101202</t>
  </si>
  <si>
    <t>210014313002</t>
  </si>
  <si>
    <t>张小芳</t>
  </si>
  <si>
    <t>2036112715101245</t>
  </si>
  <si>
    <t>214044313043</t>
  </si>
  <si>
    <t>江美红</t>
  </si>
  <si>
    <t>2036112715101248</t>
  </si>
  <si>
    <t>214044303021</t>
  </si>
  <si>
    <t>余思灵</t>
  </si>
  <si>
    <t>19850107</t>
  </si>
  <si>
    <t>2036112715101302</t>
  </si>
  <si>
    <t>214044303023</t>
  </si>
  <si>
    <t>何辉斌</t>
  </si>
  <si>
    <t>19910612</t>
  </si>
  <si>
    <t>2036112715101352</t>
  </si>
  <si>
    <t>214024315002</t>
  </si>
  <si>
    <t>徐洋玲</t>
  </si>
  <si>
    <t>2036112715101750</t>
  </si>
  <si>
    <t>212444313042</t>
  </si>
  <si>
    <t>胡美春</t>
  </si>
  <si>
    <t>19960415</t>
  </si>
  <si>
    <t>2036112715500181</t>
  </si>
  <si>
    <t>212484332005</t>
  </si>
  <si>
    <t>彭莹莹</t>
  </si>
  <si>
    <t>20000912</t>
  </si>
  <si>
    <t>2036112715500328</t>
  </si>
  <si>
    <t>212444330033</t>
  </si>
  <si>
    <t>朱丽萍</t>
  </si>
  <si>
    <t>19981230</t>
  </si>
  <si>
    <t>2036112715500370</t>
  </si>
  <si>
    <t>214044303014</t>
  </si>
  <si>
    <t>张国华</t>
  </si>
  <si>
    <t>19720907</t>
  </si>
  <si>
    <t>2036112715500656</t>
  </si>
  <si>
    <t>212444331024</t>
  </si>
  <si>
    <t>陈小会</t>
  </si>
  <si>
    <t>20000322</t>
  </si>
  <si>
    <t>2036112715500739</t>
  </si>
  <si>
    <t>212484315010</t>
  </si>
  <si>
    <t>付英凯</t>
  </si>
  <si>
    <t>2036112715500854</t>
  </si>
  <si>
    <t>212444313049</t>
  </si>
  <si>
    <t>余丹琦</t>
  </si>
  <si>
    <t>20020707</t>
  </si>
  <si>
    <t>2036112715501269</t>
  </si>
  <si>
    <t>212444315008</t>
  </si>
  <si>
    <t>江小梅</t>
  </si>
  <si>
    <t>19940922</t>
  </si>
  <si>
    <t>2036112715502068</t>
  </si>
  <si>
    <t>212484331005</t>
  </si>
  <si>
    <t>张玲双</t>
  </si>
  <si>
    <t>20020812</t>
  </si>
  <si>
    <t>2036112715502148</t>
  </si>
  <si>
    <t>214024313023</t>
  </si>
  <si>
    <t>张扬飞</t>
  </si>
  <si>
    <t>19951121</t>
  </si>
  <si>
    <t>2036112715502149</t>
  </si>
  <si>
    <t>214024313039</t>
  </si>
  <si>
    <t>鲁琴华</t>
  </si>
  <si>
    <t>2036112811100063</t>
  </si>
  <si>
    <t>214022107036</t>
  </si>
  <si>
    <t>洪水芳</t>
  </si>
  <si>
    <t>19980224</t>
  </si>
  <si>
    <t>2036112811100065</t>
  </si>
  <si>
    <t>214022107041</t>
  </si>
  <si>
    <t>2036112811100199</t>
  </si>
  <si>
    <t>214024125051</t>
  </si>
  <si>
    <t>张钰烟</t>
  </si>
  <si>
    <t>20001124</t>
  </si>
  <si>
    <t>2036112811100207</t>
  </si>
  <si>
    <t>214022107043</t>
  </si>
  <si>
    <t>熊茵</t>
  </si>
  <si>
    <t>19960629</t>
  </si>
  <si>
    <t>2036112811100237</t>
  </si>
  <si>
    <t>214044125001</t>
  </si>
  <si>
    <t>李婧</t>
  </si>
  <si>
    <t>19911227</t>
  </si>
  <si>
    <t>2036112811100545</t>
  </si>
  <si>
    <t>214044125022</t>
  </si>
  <si>
    <t>2036112811101413</t>
  </si>
  <si>
    <t>214024125069</t>
  </si>
  <si>
    <t>张国翠</t>
  </si>
  <si>
    <t>2036112811101493</t>
  </si>
  <si>
    <t>212442107034</t>
  </si>
  <si>
    <t>张羽</t>
  </si>
  <si>
    <t>19900101</t>
  </si>
  <si>
    <t>2036112811101681</t>
  </si>
  <si>
    <t>212442107030</t>
  </si>
  <si>
    <t>高丽伟</t>
  </si>
  <si>
    <t>2036112811101825</t>
  </si>
  <si>
    <t>212444125012</t>
  </si>
  <si>
    <t>李海鹏</t>
  </si>
  <si>
    <t>2036112811102568</t>
  </si>
  <si>
    <t>214014125038</t>
  </si>
  <si>
    <t>乐婷</t>
  </si>
  <si>
    <t>2036112811102668</t>
  </si>
  <si>
    <t>214024125001</t>
  </si>
  <si>
    <t>廖弘静</t>
  </si>
  <si>
    <t>2036112811300924</t>
  </si>
  <si>
    <t>214024117017</t>
  </si>
  <si>
    <t>应芯华</t>
  </si>
  <si>
    <t>19960709</t>
  </si>
  <si>
    <t>2036112811303288</t>
  </si>
  <si>
    <t>214024126006</t>
  </si>
  <si>
    <t>王欣</t>
  </si>
  <si>
    <t>19980717</t>
  </si>
  <si>
    <t>2036112811400098</t>
  </si>
  <si>
    <t>212444122002</t>
  </si>
  <si>
    <t>徐烨</t>
  </si>
  <si>
    <t>19990523</t>
  </si>
  <si>
    <t>2036112811402326</t>
  </si>
  <si>
    <t>214024129014</t>
  </si>
  <si>
    <t>宋海波</t>
  </si>
  <si>
    <t>19830207</t>
  </si>
  <si>
    <t>2036112811600109</t>
  </si>
  <si>
    <t>212444127019</t>
  </si>
  <si>
    <t>张婷</t>
  </si>
  <si>
    <t>2036112811600201</t>
  </si>
  <si>
    <t>212444127018</t>
  </si>
  <si>
    <t>汪昌彬</t>
  </si>
  <si>
    <t>19981103</t>
  </si>
  <si>
    <t>2036112811600996</t>
  </si>
  <si>
    <t>214014127035</t>
  </si>
  <si>
    <t>叶婵</t>
  </si>
  <si>
    <t>2036112811601827</t>
  </si>
  <si>
    <t>214024104006</t>
  </si>
  <si>
    <t>刘豫婉</t>
  </si>
  <si>
    <t>2036112811601857</t>
  </si>
  <si>
    <t>212444127009</t>
  </si>
  <si>
    <t>徐伟贵</t>
  </si>
  <si>
    <t>19931109</t>
  </si>
  <si>
    <t>2036112811601858</t>
  </si>
  <si>
    <t>212444127005</t>
  </si>
  <si>
    <t>朱林霞</t>
  </si>
  <si>
    <t>2036112811602310</t>
  </si>
  <si>
    <t>214014127021</t>
  </si>
  <si>
    <t>詹锴</t>
  </si>
  <si>
    <t>19880409</t>
  </si>
  <si>
    <t>2036112811602319</t>
  </si>
  <si>
    <t>212444127006</t>
  </si>
  <si>
    <t>吕美华</t>
  </si>
  <si>
    <t>2036112814500534</t>
  </si>
  <si>
    <t>214014331001</t>
  </si>
  <si>
    <t>高洁</t>
  </si>
  <si>
    <t>2036112815100462</t>
  </si>
  <si>
    <t>211004324001</t>
  </si>
  <si>
    <t>江晓敏</t>
  </si>
  <si>
    <t>19950822</t>
  </si>
  <si>
    <t>2036112815100497</t>
  </si>
  <si>
    <t>214044324017</t>
  </si>
  <si>
    <t>张玲燕</t>
  </si>
  <si>
    <t>19950715</t>
  </si>
  <si>
    <t>2036112815100598</t>
  </si>
  <si>
    <t>213454315003</t>
  </si>
  <si>
    <t>余金胜</t>
  </si>
  <si>
    <t>19890517</t>
  </si>
  <si>
    <t>2036112815100641</t>
  </si>
  <si>
    <t>214044313044</t>
  </si>
  <si>
    <t>计俭俭</t>
  </si>
  <si>
    <t>19920717</t>
  </si>
  <si>
    <t>2036112815100998</t>
  </si>
  <si>
    <t>212484313051</t>
  </si>
  <si>
    <t>江海珍</t>
  </si>
  <si>
    <t>19990516</t>
  </si>
  <si>
    <t>2036112815101100</t>
  </si>
  <si>
    <t>214044324026</t>
  </si>
  <si>
    <t>彭余琴</t>
  </si>
  <si>
    <t>19831112</t>
  </si>
  <si>
    <t>2036112815101231</t>
  </si>
  <si>
    <t>212484324009</t>
  </si>
  <si>
    <t>蔡彩霞</t>
  </si>
  <si>
    <t>19990816</t>
  </si>
  <si>
    <t>2036112815101360</t>
  </si>
  <si>
    <t>214024324003</t>
  </si>
  <si>
    <t>黄建平</t>
  </si>
  <si>
    <t>19870611</t>
  </si>
  <si>
    <t>2036112815101375</t>
  </si>
  <si>
    <t>214024303079</t>
  </si>
  <si>
    <t>吴金钟</t>
  </si>
  <si>
    <t>19950523</t>
  </si>
  <si>
    <t>2036112815101581</t>
  </si>
  <si>
    <t>214044330009</t>
  </si>
  <si>
    <t>江云秀</t>
  </si>
  <si>
    <t>19970702</t>
  </si>
  <si>
    <t>2036112815101590</t>
  </si>
  <si>
    <t>214024313033</t>
  </si>
  <si>
    <t>陈周丽</t>
  </si>
  <si>
    <t>19901224</t>
  </si>
  <si>
    <t>2036112815101915</t>
  </si>
  <si>
    <t>214024324077</t>
  </si>
  <si>
    <t>余莉莉</t>
  </si>
  <si>
    <t>2036112815101945</t>
  </si>
  <si>
    <t>212444324086</t>
  </si>
  <si>
    <t>王喻瑶</t>
  </si>
  <si>
    <t>19970904</t>
  </si>
  <si>
    <t>2036112815101960</t>
  </si>
  <si>
    <t>212444303083</t>
  </si>
  <si>
    <t>朱秋云</t>
  </si>
  <si>
    <t>19910412</t>
  </si>
  <si>
    <t>2036112815102046</t>
  </si>
  <si>
    <t>213714315026</t>
  </si>
  <si>
    <t>杨红贞</t>
  </si>
  <si>
    <t>2036112815102070</t>
  </si>
  <si>
    <t>212484313034</t>
  </si>
  <si>
    <t>原方</t>
  </si>
  <si>
    <t>19890614</t>
  </si>
  <si>
    <t>2036112815102088</t>
  </si>
  <si>
    <t>214044330039</t>
  </si>
  <si>
    <t>吴美林</t>
  </si>
  <si>
    <t>19880919</t>
  </si>
  <si>
    <t>2036112815102910</t>
  </si>
  <si>
    <t>212444330051</t>
  </si>
  <si>
    <t>胡樵</t>
  </si>
  <si>
    <t>20011221</t>
  </si>
  <si>
    <t>2036112815103127</t>
  </si>
  <si>
    <t>213714313027</t>
  </si>
  <si>
    <t>欧阳佳慧</t>
  </si>
  <si>
    <t>20021014</t>
  </si>
  <si>
    <t>2036112815103275</t>
  </si>
  <si>
    <t>212334303008</t>
  </si>
  <si>
    <t>张梦琴</t>
  </si>
  <si>
    <t>2036112815500105</t>
  </si>
  <si>
    <t>212484313049</t>
  </si>
  <si>
    <t>王清如</t>
  </si>
  <si>
    <t>2036112815500140</t>
  </si>
  <si>
    <t>212484313077</t>
  </si>
  <si>
    <t>黄凯</t>
  </si>
  <si>
    <t>19940901</t>
  </si>
  <si>
    <t>2036112815500183</t>
  </si>
  <si>
    <t>212444331006</t>
  </si>
  <si>
    <t>李营营</t>
  </si>
  <si>
    <t>2036112815500351</t>
  </si>
  <si>
    <t>212484313050</t>
  </si>
  <si>
    <t>胡水英</t>
  </si>
  <si>
    <t>2036112815500378</t>
  </si>
  <si>
    <t>212484313066</t>
  </si>
  <si>
    <t>宁琴红</t>
  </si>
  <si>
    <t>19981011</t>
  </si>
  <si>
    <t>2036112815500424</t>
  </si>
  <si>
    <t>214024324032</t>
  </si>
  <si>
    <t>王玉会</t>
  </si>
  <si>
    <t>2036112815500819</t>
  </si>
  <si>
    <t>212484324026</t>
  </si>
  <si>
    <t>王正</t>
  </si>
  <si>
    <t>19960202</t>
  </si>
  <si>
    <t>2036112815501003</t>
  </si>
  <si>
    <t>212484332006</t>
  </si>
  <si>
    <t>江开林</t>
  </si>
  <si>
    <t>19971024</t>
  </si>
  <si>
    <t>2036112815501476</t>
  </si>
  <si>
    <t>212484313074</t>
  </si>
  <si>
    <t>曹春平</t>
  </si>
  <si>
    <t>19981202</t>
  </si>
  <si>
    <t>2036112815501478</t>
  </si>
  <si>
    <t>212484313046</t>
  </si>
  <si>
    <t>叶芳芳</t>
  </si>
  <si>
    <t>19910105</t>
  </si>
  <si>
    <t>2036112815501484</t>
  </si>
  <si>
    <t>214044303003</t>
  </si>
  <si>
    <t>韩宗胜</t>
  </si>
  <si>
    <t>2036112815501613</t>
  </si>
  <si>
    <t>212484313058</t>
  </si>
  <si>
    <t>祝淑珍</t>
  </si>
  <si>
    <t>2036112815501618</t>
  </si>
  <si>
    <t>212444324009</t>
  </si>
  <si>
    <t>方慧</t>
  </si>
  <si>
    <t>19910924</t>
  </si>
  <si>
    <t>2036112815501920</t>
  </si>
  <si>
    <t>214044332020</t>
  </si>
  <si>
    <t>陈鲲</t>
  </si>
  <si>
    <t>20020611</t>
  </si>
  <si>
    <t>2036112815501952</t>
  </si>
  <si>
    <t>214044313035</t>
  </si>
  <si>
    <t>雷小燕</t>
  </si>
  <si>
    <t>20010412</t>
  </si>
  <si>
    <t>2036112815502037</t>
  </si>
  <si>
    <t>213454332010</t>
  </si>
  <si>
    <t>吴剑锋</t>
  </si>
  <si>
    <t>20011121</t>
  </si>
  <si>
    <t>2036112815502559</t>
  </si>
  <si>
    <t>214044332013</t>
  </si>
  <si>
    <t>占汪阳</t>
  </si>
  <si>
    <t>20000807</t>
  </si>
  <si>
    <t>2036112815502582</t>
  </si>
  <si>
    <t>212484313067</t>
  </si>
  <si>
    <t>徐翠</t>
  </si>
  <si>
    <t>19890727</t>
  </si>
  <si>
    <t>2036112815502825</t>
  </si>
  <si>
    <t>212444324071</t>
  </si>
  <si>
    <t>陈雨涵</t>
  </si>
  <si>
    <t>20020705</t>
  </si>
  <si>
    <t>2036112815502878</t>
  </si>
  <si>
    <t>214024330009</t>
  </si>
  <si>
    <t>周霓云</t>
  </si>
  <si>
    <t>2036112815503004</t>
  </si>
  <si>
    <t>212484313030</t>
  </si>
  <si>
    <t>俞琴</t>
  </si>
  <si>
    <t>19941119</t>
  </si>
  <si>
    <t>2036112815503005</t>
  </si>
  <si>
    <t>212484313043</t>
  </si>
  <si>
    <t>刘艳枝</t>
  </si>
  <si>
    <t>19720910</t>
  </si>
  <si>
    <t>2036112815503308</t>
  </si>
  <si>
    <t>212484313072</t>
  </si>
  <si>
    <t>彭秋玲</t>
  </si>
  <si>
    <t>19830726</t>
  </si>
  <si>
    <t>2036112815503344</t>
  </si>
  <si>
    <t>212444313047</t>
  </si>
  <si>
    <t>张巧玲</t>
  </si>
  <si>
    <t>2036112911100086</t>
  </si>
  <si>
    <t>214024125067</t>
  </si>
  <si>
    <t>朱亦诚</t>
  </si>
  <si>
    <t>19940606</t>
  </si>
  <si>
    <t>2036112911100181</t>
  </si>
  <si>
    <t>214042107017</t>
  </si>
  <si>
    <t>李思雨</t>
  </si>
  <si>
    <t>2036112911100380</t>
  </si>
  <si>
    <t>214012107036</t>
  </si>
  <si>
    <t>蒋丽琴</t>
  </si>
  <si>
    <t>2036112911100463</t>
  </si>
  <si>
    <t>214014125043</t>
  </si>
  <si>
    <t>周方雯</t>
  </si>
  <si>
    <t>2036112911100943</t>
  </si>
  <si>
    <t>214044125023</t>
  </si>
  <si>
    <t>杨豪</t>
  </si>
  <si>
    <t>19960126</t>
  </si>
  <si>
    <t>2036112911101304</t>
  </si>
  <si>
    <t>214012107037</t>
  </si>
  <si>
    <t>陈金凤</t>
  </si>
  <si>
    <t>2036112911400039</t>
  </si>
  <si>
    <t>214024122010</t>
  </si>
  <si>
    <t>朱小摇</t>
  </si>
  <si>
    <t>19980922</t>
  </si>
  <si>
    <t>2036112911600404</t>
  </si>
  <si>
    <t>210014104002</t>
  </si>
  <si>
    <t>张炉城</t>
  </si>
  <si>
    <t>19960911</t>
  </si>
  <si>
    <t>2036112911600749</t>
  </si>
  <si>
    <t>214024127009</t>
  </si>
  <si>
    <t>陈少奇</t>
  </si>
  <si>
    <t>19980905</t>
  </si>
  <si>
    <t>2036112915100296</t>
  </si>
  <si>
    <t>212484313029</t>
  </si>
  <si>
    <t>汪丹萍</t>
  </si>
  <si>
    <t>20020701</t>
  </si>
  <si>
    <t>2036112915100417</t>
  </si>
  <si>
    <t>212444324028</t>
  </si>
  <si>
    <t>韩美珠</t>
  </si>
  <si>
    <t>2036112915100497</t>
  </si>
  <si>
    <t>212444330006</t>
  </si>
  <si>
    <t>张想英</t>
  </si>
  <si>
    <t>2036112915100559</t>
  </si>
  <si>
    <t>214044313055</t>
  </si>
  <si>
    <t>吴娜娜</t>
  </si>
  <si>
    <t>2036112915100625</t>
  </si>
  <si>
    <t>212484313065</t>
  </si>
  <si>
    <t>李海甜</t>
  </si>
  <si>
    <t>19960904</t>
  </si>
  <si>
    <t>2036112915101316</t>
  </si>
  <si>
    <t>214024303075</t>
  </si>
  <si>
    <t>虞鹏鹏</t>
  </si>
  <si>
    <t>19950815</t>
  </si>
  <si>
    <t>2036112915101448</t>
  </si>
  <si>
    <t>214044313025</t>
  </si>
  <si>
    <t>徐风琴</t>
  </si>
  <si>
    <t>19910722</t>
  </si>
  <si>
    <t>2036113014100576</t>
  </si>
  <si>
    <t>210014303007</t>
  </si>
  <si>
    <t>汪健忠</t>
  </si>
  <si>
    <t>20000402</t>
  </si>
  <si>
    <t>2036113014500575</t>
  </si>
  <si>
    <t>210014303002</t>
  </si>
  <si>
    <t>宋健鹏</t>
  </si>
  <si>
    <t>2036113015100070</t>
  </si>
  <si>
    <t>212444313017</t>
  </si>
  <si>
    <t>汪慧</t>
  </si>
  <si>
    <t>19980923</t>
  </si>
  <si>
    <t>2036113015100196</t>
  </si>
  <si>
    <t>214044303063</t>
  </si>
  <si>
    <t>李长林</t>
  </si>
  <si>
    <t>19891229</t>
  </si>
  <si>
    <t>2036113015100430</t>
  </si>
  <si>
    <t>211004331001</t>
  </si>
  <si>
    <t>余长禄</t>
  </si>
  <si>
    <t>20010714</t>
  </si>
  <si>
    <t>2036113015100569</t>
  </si>
  <si>
    <t>212444303085</t>
  </si>
  <si>
    <t>余金茂</t>
  </si>
  <si>
    <t>2036113015500917</t>
  </si>
  <si>
    <t>214044331009</t>
  </si>
  <si>
    <t>汪春平</t>
  </si>
  <si>
    <t>19951216</t>
  </si>
  <si>
    <t>2036118111100231</t>
  </si>
  <si>
    <t>214024125077</t>
  </si>
  <si>
    <t>郑巧菲</t>
  </si>
  <si>
    <t>20000813</t>
  </si>
  <si>
    <t>2036118111300329</t>
  </si>
  <si>
    <t>213454126001</t>
  </si>
  <si>
    <t>赵董珊</t>
  </si>
  <si>
    <t>19971203</t>
  </si>
  <si>
    <t>2036118111400312</t>
  </si>
  <si>
    <t>214024128009</t>
  </si>
  <si>
    <t>刘天依</t>
  </si>
  <si>
    <t>19990808</t>
  </si>
  <si>
    <t>2036118111600266</t>
  </si>
  <si>
    <t>214024104002</t>
  </si>
  <si>
    <t>齐雨晴</t>
  </si>
  <si>
    <t>2036118111600410</t>
  </si>
  <si>
    <t>210014127001</t>
  </si>
  <si>
    <t>张子欣</t>
  </si>
  <si>
    <t>19991022</t>
  </si>
  <si>
    <t>2036118111600801</t>
  </si>
  <si>
    <t>214024127042</t>
  </si>
  <si>
    <t>童紫红</t>
  </si>
  <si>
    <t>2036118115100215</t>
  </si>
  <si>
    <t>213454330005</t>
  </si>
  <si>
    <t>朱月红</t>
  </si>
  <si>
    <t>2036118115100386</t>
  </si>
  <si>
    <t>213454303002</t>
  </si>
  <si>
    <t>周丽君</t>
  </si>
  <si>
    <t>19900529</t>
  </si>
  <si>
    <t>2036118115100419</t>
  </si>
  <si>
    <t>213454303028</t>
  </si>
  <si>
    <t>张水梅</t>
  </si>
  <si>
    <t>19860910</t>
  </si>
  <si>
    <t>2036118115100524</t>
  </si>
  <si>
    <t>212484330005</t>
  </si>
  <si>
    <t>鄢亭亭</t>
  </si>
  <si>
    <t>19891111</t>
  </si>
  <si>
    <t>2036118115100639</t>
  </si>
  <si>
    <t>213454324018</t>
  </si>
  <si>
    <t>胡秋萍</t>
  </si>
  <si>
    <t>2036118115100640</t>
  </si>
  <si>
    <t>213454324011</t>
  </si>
  <si>
    <t>舒敏</t>
  </si>
  <si>
    <t>19760207</t>
  </si>
  <si>
    <t>2036118115100643</t>
  </si>
  <si>
    <t>214044324033</t>
  </si>
  <si>
    <t>汪冬美</t>
  </si>
  <si>
    <t>2036118115100776</t>
  </si>
  <si>
    <t>212334313021</t>
  </si>
  <si>
    <t>徐婉倩</t>
  </si>
  <si>
    <t>2036118115100918</t>
  </si>
  <si>
    <t>214044330042</t>
  </si>
  <si>
    <t>胡华琴</t>
  </si>
  <si>
    <t>19930816</t>
  </si>
  <si>
    <t>2036118115100931</t>
  </si>
  <si>
    <t>214014331007</t>
  </si>
  <si>
    <t>程幼女</t>
  </si>
  <si>
    <t>19870619</t>
  </si>
  <si>
    <t>2036118115500194</t>
  </si>
  <si>
    <t>213714303016</t>
  </si>
  <si>
    <t>19960921</t>
  </si>
  <si>
    <t>2036118115500534</t>
  </si>
  <si>
    <t>214014332001</t>
  </si>
  <si>
    <t>姜群英</t>
  </si>
  <si>
    <t>19810925</t>
  </si>
  <si>
    <t>2036118115500535</t>
  </si>
  <si>
    <t>214014332008</t>
  </si>
  <si>
    <t>童林英</t>
  </si>
  <si>
    <t>19781019</t>
  </si>
  <si>
    <t>2036118115500580</t>
  </si>
  <si>
    <t>214044332011</t>
  </si>
  <si>
    <t>廖宇杭</t>
  </si>
  <si>
    <t>19961126</t>
  </si>
  <si>
    <t>2036118115500818</t>
  </si>
  <si>
    <t>214014332002</t>
  </si>
  <si>
    <t>黎红霞</t>
  </si>
  <si>
    <t>19881022</t>
  </si>
  <si>
    <t>2036118115500862</t>
  </si>
  <si>
    <t>214014332009</t>
  </si>
  <si>
    <t>赖会兰</t>
  </si>
  <si>
    <t>19890327</t>
  </si>
  <si>
    <t>1936010211651186</t>
  </si>
  <si>
    <t>200014334250</t>
  </si>
  <si>
    <t>陈美志</t>
  </si>
  <si>
    <t>1736011215500111</t>
  </si>
  <si>
    <t>182484310002</t>
  </si>
  <si>
    <t>涂荣宵</t>
  </si>
  <si>
    <t>导游</t>
  </si>
  <si>
    <t>1936072211602255</t>
  </si>
  <si>
    <t>200014334237</t>
  </si>
  <si>
    <t>李福财</t>
  </si>
  <si>
    <r>
      <rPr>
        <sz val="9"/>
        <color rgb="FF362B36"/>
        <rFont val="宋体"/>
        <charset val="0"/>
      </rPr>
      <t>专升本</t>
    </r>
  </si>
  <si>
    <t>1936070215102331</t>
  </si>
  <si>
    <t>202444104060</t>
  </si>
  <si>
    <t>曹忠</t>
  </si>
  <si>
    <t>1636082711400460</t>
  </si>
  <si>
    <t>171114122003</t>
  </si>
  <si>
    <t>罗雨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</si>
</sst>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color rgb="FF362B3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44" fontId="0" fillId="0" borderId="0" applyFill="0" applyBorder="0" applyAlignment="0" applyProtection="0"/>
    <xf numFmtId="41" fontId="0" fillId="0" borderId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7" borderId="2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855"/>
  <sheetViews>
    <sheetView tabSelected="1" zoomScaleSheetLayoutView="60" workbookViewId="0">
      <selection activeCell="A2" sqref="A2"/>
    </sheetView>
  </sheetViews>
  <sheetFormatPr defaultColWidth="9.14285714285714" defaultRowHeight="12.75"/>
  <cols>
    <col min="1" max="1" width="18"/>
    <col min="2" max="2" width="15"/>
    <col min="3" max="3" width="7.14285714285714" customWidth="1"/>
    <col min="4" max="4" width="2.85714285714286" customWidth="1"/>
    <col min="5" max="5" width="9.42857142857143" customWidth="1"/>
    <col min="6" max="6" width="12.1428571428571" customWidth="1"/>
    <col min="7" max="7" width="7.85714285714286" customWidth="1"/>
    <col min="8" max="8" width="8"/>
    <col min="9" max="9" width="16.5714285714286" customWidth="1"/>
    <col min="10" max="10" width="6.85714285714286" customWidth="1"/>
    <col min="11" max="11" width="5.85714285714286" customWidth="1"/>
    <col min="12" max="12" width="3"/>
    <col min="13" max="13" width="6.42857142857143" customWidth="1"/>
    <col min="14" max="14" width="13.4285714285714" customWidth="1"/>
    <col min="15" max="15" width="9.57142857142857" customWidth="1"/>
    <col min="16" max="16" width="10" customWidth="1"/>
    <col min="17" max="17" width="11.5714285714286" customWidth="1"/>
    <col min="18" max="18" width="7" customWidth="1"/>
    <col min="19" max="19" width="38.5714285714286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</row>
    <row r="2" spans="1:19">
      <c r="A2" s="4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H2" t="s">
        <v>25</v>
      </c>
      <c r="I2" t="s">
        <v>26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35</v>
      </c>
      <c r="S2" s="2" t="s">
        <v>36</v>
      </c>
    </row>
    <row r="3" spans="1:18">
      <c r="A3" t="s">
        <v>37</v>
      </c>
      <c r="B3" t="s">
        <v>38</v>
      </c>
      <c r="C3" t="s">
        <v>39</v>
      </c>
      <c r="D3" t="s">
        <v>21</v>
      </c>
      <c r="E3" t="s">
        <v>40</v>
      </c>
      <c r="F3" t="s">
        <v>41</v>
      </c>
      <c r="G3" t="s">
        <v>24</v>
      </c>
      <c r="H3" t="s">
        <v>25</v>
      </c>
      <c r="I3" t="s">
        <v>26</v>
      </c>
      <c r="J3" t="s">
        <v>27</v>
      </c>
      <c r="K3" t="s">
        <v>28</v>
      </c>
      <c r="L3" t="s">
        <v>29</v>
      </c>
      <c r="M3" t="s">
        <v>30</v>
      </c>
      <c r="N3" t="s">
        <v>42</v>
      </c>
      <c r="O3" t="s">
        <v>32</v>
      </c>
      <c r="P3" t="s">
        <v>33</v>
      </c>
      <c r="Q3" t="s">
        <v>34</v>
      </c>
      <c r="R3" t="s">
        <v>43</v>
      </c>
    </row>
    <row r="4" spans="1:18">
      <c r="A4" t="s">
        <v>44</v>
      </c>
      <c r="B4" t="s">
        <v>45</v>
      </c>
      <c r="C4" t="s">
        <v>46</v>
      </c>
      <c r="D4" t="s">
        <v>47</v>
      </c>
      <c r="E4" t="s">
        <v>48</v>
      </c>
      <c r="F4" t="s">
        <v>41</v>
      </c>
      <c r="G4" t="s">
        <v>24</v>
      </c>
      <c r="H4" t="s">
        <v>49</v>
      </c>
      <c r="I4" t="s">
        <v>50</v>
      </c>
      <c r="J4" t="s">
        <v>27</v>
      </c>
      <c r="K4" t="s">
        <v>28</v>
      </c>
      <c r="L4" t="s">
        <v>29</v>
      </c>
      <c r="M4" t="s">
        <v>30</v>
      </c>
      <c r="N4" t="s">
        <v>51</v>
      </c>
      <c r="O4" t="s">
        <v>32</v>
      </c>
      <c r="P4" t="s">
        <v>33</v>
      </c>
      <c r="Q4" t="s">
        <v>34</v>
      </c>
      <c r="R4" t="s">
        <v>35</v>
      </c>
    </row>
    <row r="5" spans="1:18">
      <c r="A5" t="s">
        <v>52</v>
      </c>
      <c r="B5" t="s">
        <v>53</v>
      </c>
      <c r="C5" t="s">
        <v>54</v>
      </c>
      <c r="D5" t="s">
        <v>21</v>
      </c>
      <c r="E5" t="s">
        <v>55</v>
      </c>
      <c r="F5" t="s">
        <v>23</v>
      </c>
      <c r="G5" t="s">
        <v>24</v>
      </c>
      <c r="H5" t="s">
        <v>56</v>
      </c>
      <c r="I5" t="s">
        <v>57</v>
      </c>
      <c r="J5" t="s">
        <v>27</v>
      </c>
      <c r="K5" t="s">
        <v>28</v>
      </c>
      <c r="L5" t="s">
        <v>29</v>
      </c>
      <c r="M5" t="s">
        <v>30</v>
      </c>
      <c r="N5" t="s">
        <v>42</v>
      </c>
      <c r="O5" t="s">
        <v>32</v>
      </c>
      <c r="P5" t="s">
        <v>33</v>
      </c>
      <c r="Q5" t="s">
        <v>34</v>
      </c>
      <c r="R5" t="s">
        <v>35</v>
      </c>
    </row>
    <row r="6" spans="1:18">
      <c r="A6" t="s">
        <v>58</v>
      </c>
      <c r="B6" t="s">
        <v>59</v>
      </c>
      <c r="C6" t="s">
        <v>60</v>
      </c>
      <c r="D6" t="s">
        <v>47</v>
      </c>
      <c r="E6" t="s">
        <v>61</v>
      </c>
      <c r="F6" t="s">
        <v>23</v>
      </c>
      <c r="G6" t="s">
        <v>24</v>
      </c>
      <c r="H6" t="s">
        <v>62</v>
      </c>
      <c r="I6" t="s">
        <v>63</v>
      </c>
      <c r="J6" t="s">
        <v>27</v>
      </c>
      <c r="K6" t="s">
        <v>28</v>
      </c>
      <c r="L6" t="s">
        <v>29</v>
      </c>
      <c r="M6" t="s">
        <v>30</v>
      </c>
      <c r="N6" t="s">
        <v>42</v>
      </c>
      <c r="O6" t="s">
        <v>32</v>
      </c>
      <c r="P6" t="s">
        <v>33</v>
      </c>
      <c r="Q6" t="s">
        <v>34</v>
      </c>
      <c r="R6" t="s">
        <v>43</v>
      </c>
    </row>
    <row r="7" spans="1:18">
      <c r="A7" t="s">
        <v>64</v>
      </c>
      <c r="B7" t="s">
        <v>65</v>
      </c>
      <c r="C7" t="s">
        <v>66</v>
      </c>
      <c r="D7" t="s">
        <v>47</v>
      </c>
      <c r="E7" t="s">
        <v>67</v>
      </c>
      <c r="F7" t="s">
        <v>23</v>
      </c>
      <c r="G7" t="s">
        <v>24</v>
      </c>
      <c r="H7" t="s">
        <v>68</v>
      </c>
      <c r="I7" t="s">
        <v>69</v>
      </c>
      <c r="J7" t="s">
        <v>27</v>
      </c>
      <c r="K7" t="s">
        <v>28</v>
      </c>
      <c r="L7" t="s">
        <v>29</v>
      </c>
      <c r="M7" t="s">
        <v>30</v>
      </c>
      <c r="N7" t="s">
        <v>70</v>
      </c>
      <c r="O7" t="s">
        <v>32</v>
      </c>
      <c r="P7" t="s">
        <v>33</v>
      </c>
      <c r="Q7" t="s">
        <v>34</v>
      </c>
      <c r="R7" t="s">
        <v>35</v>
      </c>
    </row>
    <row r="8" spans="1:18">
      <c r="A8" t="s">
        <v>71</v>
      </c>
      <c r="B8" t="s">
        <v>72</v>
      </c>
      <c r="C8" t="s">
        <v>73</v>
      </c>
      <c r="D8" t="s">
        <v>21</v>
      </c>
      <c r="E8" t="s">
        <v>74</v>
      </c>
      <c r="F8" t="s">
        <v>23</v>
      </c>
      <c r="G8" t="s">
        <v>24</v>
      </c>
      <c r="H8" t="s">
        <v>56</v>
      </c>
      <c r="I8" t="s">
        <v>57</v>
      </c>
      <c r="J8" t="s">
        <v>27</v>
      </c>
      <c r="K8" t="s">
        <v>28</v>
      </c>
      <c r="L8" t="s">
        <v>29</v>
      </c>
      <c r="M8" t="s">
        <v>30</v>
      </c>
      <c r="N8" t="s">
        <v>42</v>
      </c>
      <c r="O8" t="s">
        <v>32</v>
      </c>
      <c r="P8" t="s">
        <v>33</v>
      </c>
      <c r="Q8" t="s">
        <v>34</v>
      </c>
      <c r="R8" t="s">
        <v>35</v>
      </c>
    </row>
    <row r="9" spans="1:18">
      <c r="A9" t="s">
        <v>75</v>
      </c>
      <c r="B9" t="s">
        <v>76</v>
      </c>
      <c r="C9" t="s">
        <v>77</v>
      </c>
      <c r="D9" t="s">
        <v>47</v>
      </c>
      <c r="E9" t="s">
        <v>78</v>
      </c>
      <c r="F9" t="s">
        <v>23</v>
      </c>
      <c r="G9" t="s">
        <v>24</v>
      </c>
      <c r="H9" t="s">
        <v>49</v>
      </c>
      <c r="I9" t="s">
        <v>50</v>
      </c>
      <c r="J9" t="s">
        <v>27</v>
      </c>
      <c r="K9" t="s">
        <v>28</v>
      </c>
      <c r="L9" t="s">
        <v>29</v>
      </c>
      <c r="M9" t="s">
        <v>30</v>
      </c>
      <c r="N9" t="s">
        <v>79</v>
      </c>
      <c r="O9" t="s">
        <v>32</v>
      </c>
      <c r="P9" t="s">
        <v>33</v>
      </c>
      <c r="Q9" t="s">
        <v>34</v>
      </c>
      <c r="R9" t="s">
        <v>43</v>
      </c>
    </row>
    <row r="10" spans="1:18">
      <c r="A10" t="s">
        <v>80</v>
      </c>
      <c r="B10" t="s">
        <v>81</v>
      </c>
      <c r="C10" t="s">
        <v>82</v>
      </c>
      <c r="D10" t="s">
        <v>21</v>
      </c>
      <c r="E10" t="s">
        <v>83</v>
      </c>
      <c r="F10" t="s">
        <v>23</v>
      </c>
      <c r="G10" t="s">
        <v>24</v>
      </c>
      <c r="H10" t="s">
        <v>84</v>
      </c>
      <c r="I10" t="s">
        <v>85</v>
      </c>
      <c r="J10" t="s">
        <v>86</v>
      </c>
      <c r="K10" t="s">
        <v>87</v>
      </c>
      <c r="L10" t="s">
        <v>88</v>
      </c>
      <c r="M10" t="s">
        <v>30</v>
      </c>
      <c r="N10" t="s">
        <v>89</v>
      </c>
      <c r="O10" t="s">
        <v>90</v>
      </c>
      <c r="P10" t="s">
        <v>33</v>
      </c>
      <c r="Q10" t="s">
        <v>34</v>
      </c>
      <c r="R10" t="s">
        <v>43</v>
      </c>
    </row>
    <row r="11" spans="1:18">
      <c r="A11" t="s">
        <v>91</v>
      </c>
      <c r="B11" t="s">
        <v>92</v>
      </c>
      <c r="C11" t="s">
        <v>93</v>
      </c>
      <c r="D11" t="s">
        <v>47</v>
      </c>
      <c r="E11" t="s">
        <v>94</v>
      </c>
      <c r="F11" t="s">
        <v>23</v>
      </c>
      <c r="G11" t="s">
        <v>24</v>
      </c>
      <c r="H11" t="s">
        <v>84</v>
      </c>
      <c r="I11" t="s">
        <v>85</v>
      </c>
      <c r="J11" t="s">
        <v>86</v>
      </c>
      <c r="K11" t="s">
        <v>87</v>
      </c>
      <c r="L11" t="s">
        <v>88</v>
      </c>
      <c r="M11" t="s">
        <v>30</v>
      </c>
      <c r="N11" t="s">
        <v>89</v>
      </c>
      <c r="O11" t="s">
        <v>90</v>
      </c>
      <c r="P11" t="s">
        <v>33</v>
      </c>
      <c r="Q11" t="s">
        <v>34</v>
      </c>
      <c r="R11" t="s">
        <v>43</v>
      </c>
    </row>
    <row r="12" spans="1:18">
      <c r="A12" t="s">
        <v>95</v>
      </c>
      <c r="B12" t="s">
        <v>96</v>
      </c>
      <c r="C12" t="s">
        <v>97</v>
      </c>
      <c r="D12" t="s">
        <v>47</v>
      </c>
      <c r="E12" t="s">
        <v>98</v>
      </c>
      <c r="F12" t="s">
        <v>23</v>
      </c>
      <c r="G12" t="s">
        <v>24</v>
      </c>
      <c r="H12" t="s">
        <v>99</v>
      </c>
      <c r="I12" t="s">
        <v>100</v>
      </c>
      <c r="J12" t="s">
        <v>101</v>
      </c>
      <c r="K12" t="s">
        <v>87</v>
      </c>
      <c r="L12" t="s">
        <v>88</v>
      </c>
      <c r="M12" t="s">
        <v>30</v>
      </c>
      <c r="N12" t="s">
        <v>89</v>
      </c>
      <c r="O12" t="s">
        <v>90</v>
      </c>
      <c r="P12" t="s">
        <v>33</v>
      </c>
      <c r="Q12" t="s">
        <v>34</v>
      </c>
      <c r="R12" t="s">
        <v>35</v>
      </c>
    </row>
    <row r="13" spans="1:18">
      <c r="A13" t="s">
        <v>102</v>
      </c>
      <c r="B13" t="s">
        <v>103</v>
      </c>
      <c r="C13" t="s">
        <v>104</v>
      </c>
      <c r="D13" t="s">
        <v>47</v>
      </c>
      <c r="E13" t="s">
        <v>105</v>
      </c>
      <c r="F13" t="s">
        <v>23</v>
      </c>
      <c r="G13" t="s">
        <v>24</v>
      </c>
      <c r="H13" t="s">
        <v>99</v>
      </c>
      <c r="I13" t="s">
        <v>100</v>
      </c>
      <c r="J13" t="s">
        <v>101</v>
      </c>
      <c r="K13" t="s">
        <v>87</v>
      </c>
      <c r="L13" t="s">
        <v>88</v>
      </c>
      <c r="M13" t="s">
        <v>30</v>
      </c>
      <c r="N13" t="s">
        <v>89</v>
      </c>
      <c r="O13" t="s">
        <v>90</v>
      </c>
      <c r="P13" t="s">
        <v>33</v>
      </c>
      <c r="Q13" t="s">
        <v>34</v>
      </c>
      <c r="R13" t="s">
        <v>35</v>
      </c>
    </row>
    <row r="14" spans="1:18">
      <c r="A14" t="s">
        <v>106</v>
      </c>
      <c r="B14" t="s">
        <v>107</v>
      </c>
      <c r="C14" t="s">
        <v>108</v>
      </c>
      <c r="D14" t="s">
        <v>47</v>
      </c>
      <c r="E14" t="s">
        <v>109</v>
      </c>
      <c r="F14" t="s">
        <v>23</v>
      </c>
      <c r="G14" t="s">
        <v>24</v>
      </c>
      <c r="H14" t="s">
        <v>99</v>
      </c>
      <c r="I14" t="s">
        <v>100</v>
      </c>
      <c r="J14" t="s">
        <v>101</v>
      </c>
      <c r="K14" t="s">
        <v>87</v>
      </c>
      <c r="L14" t="s">
        <v>88</v>
      </c>
      <c r="M14" t="s">
        <v>30</v>
      </c>
      <c r="N14" t="s">
        <v>110</v>
      </c>
      <c r="O14" t="s">
        <v>90</v>
      </c>
      <c r="P14" t="s">
        <v>33</v>
      </c>
      <c r="Q14" t="s">
        <v>34</v>
      </c>
      <c r="R14" t="s">
        <v>43</v>
      </c>
    </row>
    <row r="15" spans="1:18">
      <c r="A15" t="s">
        <v>111</v>
      </c>
      <c r="B15" t="s">
        <v>112</v>
      </c>
      <c r="C15" t="s">
        <v>113</v>
      </c>
      <c r="D15" t="s">
        <v>47</v>
      </c>
      <c r="E15" t="s">
        <v>114</v>
      </c>
      <c r="F15" t="s">
        <v>23</v>
      </c>
      <c r="G15" t="s">
        <v>24</v>
      </c>
      <c r="H15" t="s">
        <v>99</v>
      </c>
      <c r="I15" t="s">
        <v>100</v>
      </c>
      <c r="J15" t="s">
        <v>101</v>
      </c>
      <c r="K15" t="s">
        <v>87</v>
      </c>
      <c r="L15" t="s">
        <v>88</v>
      </c>
      <c r="M15" t="s">
        <v>30</v>
      </c>
      <c r="N15" t="s">
        <v>89</v>
      </c>
      <c r="O15" t="s">
        <v>90</v>
      </c>
      <c r="P15" t="s">
        <v>33</v>
      </c>
      <c r="Q15" t="s">
        <v>34</v>
      </c>
      <c r="R15" t="s">
        <v>43</v>
      </c>
    </row>
    <row r="16" spans="1:18">
      <c r="A16" t="s">
        <v>115</v>
      </c>
      <c r="B16" t="s">
        <v>116</v>
      </c>
      <c r="C16" t="s">
        <v>117</v>
      </c>
      <c r="D16" t="s">
        <v>21</v>
      </c>
      <c r="E16" t="s">
        <v>118</v>
      </c>
      <c r="F16" t="s">
        <v>23</v>
      </c>
      <c r="G16" t="s">
        <v>24</v>
      </c>
      <c r="H16" t="s">
        <v>119</v>
      </c>
      <c r="I16" t="s">
        <v>120</v>
      </c>
      <c r="J16" t="s">
        <v>101</v>
      </c>
      <c r="K16" t="s">
        <v>87</v>
      </c>
      <c r="L16" t="s">
        <v>88</v>
      </c>
      <c r="M16" t="s">
        <v>121</v>
      </c>
      <c r="N16" t="s">
        <v>110</v>
      </c>
      <c r="O16" t="s">
        <v>90</v>
      </c>
      <c r="P16" t="s">
        <v>33</v>
      </c>
      <c r="Q16" t="s">
        <v>34</v>
      </c>
      <c r="R16" t="s">
        <v>35</v>
      </c>
    </row>
    <row r="17" spans="1:18">
      <c r="A17" t="s">
        <v>122</v>
      </c>
      <c r="B17" t="s">
        <v>123</v>
      </c>
      <c r="C17" t="s">
        <v>124</v>
      </c>
      <c r="D17" t="s">
        <v>47</v>
      </c>
      <c r="E17" t="s">
        <v>125</v>
      </c>
      <c r="F17" t="s">
        <v>23</v>
      </c>
      <c r="G17" t="s">
        <v>24</v>
      </c>
      <c r="H17" t="s">
        <v>99</v>
      </c>
      <c r="I17" t="s">
        <v>100</v>
      </c>
      <c r="J17" t="s">
        <v>101</v>
      </c>
      <c r="K17" t="s">
        <v>87</v>
      </c>
      <c r="L17" t="s">
        <v>88</v>
      </c>
      <c r="M17" t="s">
        <v>30</v>
      </c>
      <c r="N17" t="s">
        <v>126</v>
      </c>
      <c r="O17" t="s">
        <v>90</v>
      </c>
      <c r="P17" t="s">
        <v>33</v>
      </c>
      <c r="Q17" t="s">
        <v>34</v>
      </c>
      <c r="R17" t="s">
        <v>43</v>
      </c>
    </row>
    <row r="18" spans="1:18">
      <c r="A18" t="s">
        <v>127</v>
      </c>
      <c r="B18" t="s">
        <v>128</v>
      </c>
      <c r="C18" t="s">
        <v>129</v>
      </c>
      <c r="D18" t="s">
        <v>47</v>
      </c>
      <c r="E18" t="s">
        <v>130</v>
      </c>
      <c r="F18" t="s">
        <v>23</v>
      </c>
      <c r="G18" t="s">
        <v>24</v>
      </c>
      <c r="H18" t="s">
        <v>99</v>
      </c>
      <c r="I18" t="s">
        <v>100</v>
      </c>
      <c r="J18" t="s">
        <v>101</v>
      </c>
      <c r="K18" t="s">
        <v>87</v>
      </c>
      <c r="L18" t="s">
        <v>88</v>
      </c>
      <c r="M18" t="s">
        <v>30</v>
      </c>
      <c r="N18" t="s">
        <v>131</v>
      </c>
      <c r="O18" t="s">
        <v>90</v>
      </c>
      <c r="P18" t="s">
        <v>33</v>
      </c>
      <c r="Q18" t="s">
        <v>34</v>
      </c>
      <c r="R18" t="s">
        <v>43</v>
      </c>
    </row>
    <row r="19" spans="1:18">
      <c r="A19" t="s">
        <v>132</v>
      </c>
      <c r="B19" t="s">
        <v>133</v>
      </c>
      <c r="C19" t="s">
        <v>134</v>
      </c>
      <c r="D19" t="s">
        <v>47</v>
      </c>
      <c r="E19" t="s">
        <v>135</v>
      </c>
      <c r="F19" t="s">
        <v>23</v>
      </c>
      <c r="G19" t="s">
        <v>24</v>
      </c>
      <c r="H19" t="s">
        <v>99</v>
      </c>
      <c r="I19" t="s">
        <v>100</v>
      </c>
      <c r="J19" t="s">
        <v>101</v>
      </c>
      <c r="K19" t="s">
        <v>87</v>
      </c>
      <c r="L19" t="s">
        <v>88</v>
      </c>
      <c r="M19" t="s">
        <v>30</v>
      </c>
      <c r="N19" t="s">
        <v>126</v>
      </c>
      <c r="O19" t="s">
        <v>90</v>
      </c>
      <c r="P19" t="s">
        <v>33</v>
      </c>
      <c r="Q19" t="s">
        <v>34</v>
      </c>
      <c r="R19" t="s">
        <v>43</v>
      </c>
    </row>
    <row r="20" spans="1:18">
      <c r="A20" t="s">
        <v>136</v>
      </c>
      <c r="B20" t="s">
        <v>137</v>
      </c>
      <c r="C20" t="s">
        <v>138</v>
      </c>
      <c r="D20" t="s">
        <v>47</v>
      </c>
      <c r="E20" t="s">
        <v>139</v>
      </c>
      <c r="F20" t="s">
        <v>23</v>
      </c>
      <c r="G20" t="s">
        <v>24</v>
      </c>
      <c r="H20" t="s">
        <v>99</v>
      </c>
      <c r="I20" t="s">
        <v>100</v>
      </c>
      <c r="J20" t="s">
        <v>101</v>
      </c>
      <c r="K20" t="s">
        <v>87</v>
      </c>
      <c r="L20" t="s">
        <v>88</v>
      </c>
      <c r="M20" t="s">
        <v>30</v>
      </c>
      <c r="N20" t="s">
        <v>79</v>
      </c>
      <c r="O20" t="s">
        <v>90</v>
      </c>
      <c r="P20" t="s">
        <v>33</v>
      </c>
      <c r="Q20" t="s">
        <v>34</v>
      </c>
      <c r="R20" t="s">
        <v>43</v>
      </c>
    </row>
    <row r="21" spans="1:18">
      <c r="A21" t="s">
        <v>140</v>
      </c>
      <c r="B21" t="s">
        <v>141</v>
      </c>
      <c r="C21" t="s">
        <v>142</v>
      </c>
      <c r="D21" t="s">
        <v>47</v>
      </c>
      <c r="E21" t="s">
        <v>143</v>
      </c>
      <c r="F21" t="s">
        <v>23</v>
      </c>
      <c r="G21" t="s">
        <v>24</v>
      </c>
      <c r="H21" t="s">
        <v>119</v>
      </c>
      <c r="I21" t="s">
        <v>120</v>
      </c>
      <c r="J21" t="s">
        <v>101</v>
      </c>
      <c r="K21" t="s">
        <v>87</v>
      </c>
      <c r="L21" t="s">
        <v>88</v>
      </c>
      <c r="M21" t="s">
        <v>121</v>
      </c>
      <c r="N21" t="s">
        <v>89</v>
      </c>
      <c r="O21" t="s">
        <v>90</v>
      </c>
      <c r="P21" t="s">
        <v>33</v>
      </c>
      <c r="Q21" t="s">
        <v>34</v>
      </c>
      <c r="R21" t="s">
        <v>43</v>
      </c>
    </row>
    <row r="22" spans="1:18">
      <c r="A22" t="s">
        <v>144</v>
      </c>
      <c r="B22" t="s">
        <v>145</v>
      </c>
      <c r="C22" t="s">
        <v>146</v>
      </c>
      <c r="D22" t="s">
        <v>21</v>
      </c>
      <c r="E22" t="s">
        <v>147</v>
      </c>
      <c r="F22" t="s">
        <v>23</v>
      </c>
      <c r="G22" t="s">
        <v>24</v>
      </c>
      <c r="H22" t="s">
        <v>99</v>
      </c>
      <c r="I22" t="s">
        <v>100</v>
      </c>
      <c r="J22" t="s">
        <v>101</v>
      </c>
      <c r="K22" t="s">
        <v>87</v>
      </c>
      <c r="L22" t="s">
        <v>88</v>
      </c>
      <c r="M22" t="s">
        <v>30</v>
      </c>
      <c r="N22" t="s">
        <v>148</v>
      </c>
      <c r="O22" t="s">
        <v>90</v>
      </c>
      <c r="P22" t="s">
        <v>33</v>
      </c>
      <c r="Q22" t="s">
        <v>34</v>
      </c>
      <c r="R22" t="s">
        <v>43</v>
      </c>
    </row>
    <row r="23" spans="1:18">
      <c r="A23" t="s">
        <v>149</v>
      </c>
      <c r="B23" t="s">
        <v>150</v>
      </c>
      <c r="C23" t="s">
        <v>151</v>
      </c>
      <c r="D23" t="s">
        <v>21</v>
      </c>
      <c r="E23" t="s">
        <v>152</v>
      </c>
      <c r="F23" t="s">
        <v>23</v>
      </c>
      <c r="G23" t="s">
        <v>24</v>
      </c>
      <c r="H23" t="s">
        <v>153</v>
      </c>
      <c r="I23" t="s">
        <v>154</v>
      </c>
      <c r="J23" t="s">
        <v>86</v>
      </c>
      <c r="K23" t="s">
        <v>87</v>
      </c>
      <c r="L23" t="s">
        <v>88</v>
      </c>
      <c r="M23" t="s">
        <v>121</v>
      </c>
      <c r="N23" t="s">
        <v>89</v>
      </c>
      <c r="O23" t="s">
        <v>90</v>
      </c>
      <c r="P23" t="s">
        <v>33</v>
      </c>
      <c r="Q23" t="s">
        <v>34</v>
      </c>
      <c r="R23" t="s">
        <v>35</v>
      </c>
    </row>
    <row r="24" spans="1:18">
      <c r="A24" t="s">
        <v>155</v>
      </c>
      <c r="B24" t="s">
        <v>156</v>
      </c>
      <c r="C24" t="s">
        <v>157</v>
      </c>
      <c r="D24" t="s">
        <v>47</v>
      </c>
      <c r="E24" t="s">
        <v>158</v>
      </c>
      <c r="F24" t="s">
        <v>23</v>
      </c>
      <c r="G24" t="s">
        <v>24</v>
      </c>
      <c r="H24" t="s">
        <v>99</v>
      </c>
      <c r="I24" t="s">
        <v>100</v>
      </c>
      <c r="J24" t="s">
        <v>101</v>
      </c>
      <c r="K24" t="s">
        <v>87</v>
      </c>
      <c r="L24" t="s">
        <v>88</v>
      </c>
      <c r="M24" t="s">
        <v>30</v>
      </c>
      <c r="N24" t="s">
        <v>79</v>
      </c>
      <c r="O24" t="s">
        <v>90</v>
      </c>
      <c r="P24" t="s">
        <v>33</v>
      </c>
      <c r="Q24" t="s">
        <v>34</v>
      </c>
      <c r="R24" t="s">
        <v>43</v>
      </c>
    </row>
    <row r="25" spans="1:18">
      <c r="A25" t="s">
        <v>159</v>
      </c>
      <c r="B25" t="s">
        <v>160</v>
      </c>
      <c r="C25" t="s">
        <v>161</v>
      </c>
      <c r="D25" t="s">
        <v>47</v>
      </c>
      <c r="E25" t="s">
        <v>162</v>
      </c>
      <c r="F25" t="s">
        <v>23</v>
      </c>
      <c r="G25" t="s">
        <v>24</v>
      </c>
      <c r="H25" t="s">
        <v>84</v>
      </c>
      <c r="I25" t="s">
        <v>85</v>
      </c>
      <c r="J25" t="s">
        <v>86</v>
      </c>
      <c r="K25" t="s">
        <v>87</v>
      </c>
      <c r="L25" t="s">
        <v>88</v>
      </c>
      <c r="M25" t="s">
        <v>30</v>
      </c>
      <c r="N25" t="s">
        <v>126</v>
      </c>
      <c r="O25" t="s">
        <v>90</v>
      </c>
      <c r="P25" t="s">
        <v>33</v>
      </c>
      <c r="Q25" t="s">
        <v>34</v>
      </c>
      <c r="R25" t="s">
        <v>35</v>
      </c>
    </row>
    <row r="26" spans="1:18">
      <c r="A26" t="s">
        <v>163</v>
      </c>
      <c r="B26" t="s">
        <v>164</v>
      </c>
      <c r="C26" t="s">
        <v>165</v>
      </c>
      <c r="D26" t="s">
        <v>47</v>
      </c>
      <c r="E26" t="s">
        <v>166</v>
      </c>
      <c r="F26" t="s">
        <v>23</v>
      </c>
      <c r="G26" t="s">
        <v>24</v>
      </c>
      <c r="H26" t="s">
        <v>99</v>
      </c>
      <c r="I26" t="s">
        <v>100</v>
      </c>
      <c r="J26" t="s">
        <v>101</v>
      </c>
      <c r="K26" t="s">
        <v>87</v>
      </c>
      <c r="L26" t="s">
        <v>88</v>
      </c>
      <c r="M26" t="s">
        <v>30</v>
      </c>
      <c r="N26" t="s">
        <v>126</v>
      </c>
      <c r="O26" t="s">
        <v>90</v>
      </c>
      <c r="P26" t="s">
        <v>33</v>
      </c>
      <c r="Q26" t="s">
        <v>34</v>
      </c>
      <c r="R26" t="s">
        <v>43</v>
      </c>
    </row>
    <row r="27" spans="1:18">
      <c r="A27" t="s">
        <v>167</v>
      </c>
      <c r="B27" t="s">
        <v>168</v>
      </c>
      <c r="C27" t="s">
        <v>169</v>
      </c>
      <c r="D27" t="s">
        <v>21</v>
      </c>
      <c r="E27" t="s">
        <v>170</v>
      </c>
      <c r="F27" t="s">
        <v>23</v>
      </c>
      <c r="G27" t="s">
        <v>24</v>
      </c>
      <c r="H27" t="s">
        <v>99</v>
      </c>
      <c r="I27" t="s">
        <v>100</v>
      </c>
      <c r="J27" t="s">
        <v>101</v>
      </c>
      <c r="K27" t="s">
        <v>87</v>
      </c>
      <c r="L27" t="s">
        <v>88</v>
      </c>
      <c r="M27" t="s">
        <v>30</v>
      </c>
      <c r="N27" t="s">
        <v>89</v>
      </c>
      <c r="O27" t="s">
        <v>90</v>
      </c>
      <c r="P27" t="s">
        <v>33</v>
      </c>
      <c r="Q27" t="s">
        <v>34</v>
      </c>
      <c r="R27" t="s">
        <v>35</v>
      </c>
    </row>
    <row r="28" spans="1:18">
      <c r="A28" t="s">
        <v>171</v>
      </c>
      <c r="B28" t="s">
        <v>172</v>
      </c>
      <c r="C28" t="s">
        <v>173</v>
      </c>
      <c r="D28" t="s">
        <v>47</v>
      </c>
      <c r="E28" t="s">
        <v>174</v>
      </c>
      <c r="F28" t="s">
        <v>23</v>
      </c>
      <c r="G28" t="s">
        <v>24</v>
      </c>
      <c r="H28" t="s">
        <v>99</v>
      </c>
      <c r="I28" t="s">
        <v>100</v>
      </c>
      <c r="J28" t="s">
        <v>101</v>
      </c>
      <c r="K28" t="s">
        <v>87</v>
      </c>
      <c r="L28" t="s">
        <v>88</v>
      </c>
      <c r="M28" t="s">
        <v>30</v>
      </c>
      <c r="N28" t="s">
        <v>131</v>
      </c>
      <c r="O28" t="s">
        <v>90</v>
      </c>
      <c r="P28" t="s">
        <v>33</v>
      </c>
      <c r="Q28" t="s">
        <v>34</v>
      </c>
      <c r="R28" t="s">
        <v>43</v>
      </c>
    </row>
    <row r="29" spans="1:18">
      <c r="A29" t="s">
        <v>175</v>
      </c>
      <c r="B29" t="s">
        <v>176</v>
      </c>
      <c r="C29" t="s">
        <v>177</v>
      </c>
      <c r="D29" t="s">
        <v>21</v>
      </c>
      <c r="E29" t="s">
        <v>178</v>
      </c>
      <c r="F29" t="s">
        <v>23</v>
      </c>
      <c r="G29" t="s">
        <v>24</v>
      </c>
      <c r="H29" t="s">
        <v>99</v>
      </c>
      <c r="I29" t="s">
        <v>100</v>
      </c>
      <c r="J29" t="s">
        <v>101</v>
      </c>
      <c r="K29" t="s">
        <v>87</v>
      </c>
      <c r="L29" t="s">
        <v>88</v>
      </c>
      <c r="M29" t="s">
        <v>30</v>
      </c>
      <c r="N29" t="s">
        <v>179</v>
      </c>
      <c r="O29" t="s">
        <v>90</v>
      </c>
      <c r="P29" t="s">
        <v>33</v>
      </c>
      <c r="Q29" t="s">
        <v>34</v>
      </c>
      <c r="R29" t="s">
        <v>43</v>
      </c>
    </row>
    <row r="30" spans="1:18">
      <c r="A30" t="s">
        <v>180</v>
      </c>
      <c r="B30" t="s">
        <v>181</v>
      </c>
      <c r="C30" t="s">
        <v>182</v>
      </c>
      <c r="D30" t="s">
        <v>21</v>
      </c>
      <c r="E30" t="s">
        <v>183</v>
      </c>
      <c r="F30" t="s">
        <v>23</v>
      </c>
      <c r="G30" t="s">
        <v>24</v>
      </c>
      <c r="H30" t="s">
        <v>84</v>
      </c>
      <c r="I30" t="s">
        <v>85</v>
      </c>
      <c r="J30" t="s">
        <v>86</v>
      </c>
      <c r="K30" t="s">
        <v>87</v>
      </c>
      <c r="L30" t="s">
        <v>88</v>
      </c>
      <c r="M30" t="s">
        <v>30</v>
      </c>
      <c r="N30" t="s">
        <v>179</v>
      </c>
      <c r="O30" t="s">
        <v>90</v>
      </c>
      <c r="P30" t="s">
        <v>33</v>
      </c>
      <c r="Q30" t="s">
        <v>34</v>
      </c>
      <c r="R30" t="s">
        <v>43</v>
      </c>
    </row>
    <row r="31" spans="1:18">
      <c r="A31" t="s">
        <v>184</v>
      </c>
      <c r="B31" t="s">
        <v>185</v>
      </c>
      <c r="C31" t="s">
        <v>186</v>
      </c>
      <c r="D31" t="s">
        <v>21</v>
      </c>
      <c r="E31" t="s">
        <v>187</v>
      </c>
      <c r="F31" t="s">
        <v>23</v>
      </c>
      <c r="G31" t="s">
        <v>24</v>
      </c>
      <c r="H31" t="s">
        <v>99</v>
      </c>
      <c r="I31" t="s">
        <v>100</v>
      </c>
      <c r="J31" t="s">
        <v>101</v>
      </c>
      <c r="K31" t="s">
        <v>87</v>
      </c>
      <c r="L31" t="s">
        <v>88</v>
      </c>
      <c r="M31" t="s">
        <v>30</v>
      </c>
      <c r="N31" t="s">
        <v>179</v>
      </c>
      <c r="O31" t="s">
        <v>90</v>
      </c>
      <c r="P31" t="s">
        <v>33</v>
      </c>
      <c r="Q31" t="s">
        <v>34</v>
      </c>
      <c r="R31" t="s">
        <v>43</v>
      </c>
    </row>
    <row r="32" spans="1:18">
      <c r="A32" t="s">
        <v>188</v>
      </c>
      <c r="B32" t="s">
        <v>189</v>
      </c>
      <c r="C32" t="s">
        <v>190</v>
      </c>
      <c r="D32" t="s">
        <v>21</v>
      </c>
      <c r="E32" t="s">
        <v>191</v>
      </c>
      <c r="F32" t="s">
        <v>23</v>
      </c>
      <c r="G32" t="s">
        <v>24</v>
      </c>
      <c r="H32" t="s">
        <v>99</v>
      </c>
      <c r="I32" t="s">
        <v>100</v>
      </c>
      <c r="J32" t="s">
        <v>101</v>
      </c>
      <c r="K32" t="s">
        <v>87</v>
      </c>
      <c r="L32" t="s">
        <v>88</v>
      </c>
      <c r="M32" t="s">
        <v>30</v>
      </c>
      <c r="N32" t="s">
        <v>179</v>
      </c>
      <c r="O32" t="s">
        <v>90</v>
      </c>
      <c r="P32" t="s">
        <v>33</v>
      </c>
      <c r="Q32" t="s">
        <v>34</v>
      </c>
      <c r="R32" t="s">
        <v>43</v>
      </c>
    </row>
    <row r="33" spans="1:18">
      <c r="A33" t="s">
        <v>192</v>
      </c>
      <c r="B33" t="s">
        <v>193</v>
      </c>
      <c r="C33" t="s">
        <v>194</v>
      </c>
      <c r="D33" t="s">
        <v>21</v>
      </c>
      <c r="E33" t="s">
        <v>195</v>
      </c>
      <c r="F33" t="s">
        <v>23</v>
      </c>
      <c r="G33" t="s">
        <v>24</v>
      </c>
      <c r="H33" t="s">
        <v>99</v>
      </c>
      <c r="I33" t="s">
        <v>100</v>
      </c>
      <c r="J33" t="s">
        <v>101</v>
      </c>
      <c r="K33" t="s">
        <v>87</v>
      </c>
      <c r="L33" t="s">
        <v>88</v>
      </c>
      <c r="M33" t="s">
        <v>30</v>
      </c>
      <c r="N33" t="s">
        <v>179</v>
      </c>
      <c r="O33" t="s">
        <v>90</v>
      </c>
      <c r="P33" t="s">
        <v>33</v>
      </c>
      <c r="Q33" t="s">
        <v>34</v>
      </c>
      <c r="R33" t="s">
        <v>43</v>
      </c>
    </row>
    <row r="34" spans="1:18">
      <c r="A34" t="s">
        <v>196</v>
      </c>
      <c r="B34" t="s">
        <v>197</v>
      </c>
      <c r="C34" t="s">
        <v>198</v>
      </c>
      <c r="D34" t="s">
        <v>21</v>
      </c>
      <c r="E34" t="s">
        <v>199</v>
      </c>
      <c r="F34" t="s">
        <v>23</v>
      </c>
      <c r="G34" t="s">
        <v>24</v>
      </c>
      <c r="H34" t="s">
        <v>99</v>
      </c>
      <c r="I34" t="s">
        <v>100</v>
      </c>
      <c r="J34" t="s">
        <v>101</v>
      </c>
      <c r="K34" t="s">
        <v>87</v>
      </c>
      <c r="L34" t="s">
        <v>88</v>
      </c>
      <c r="M34" t="s">
        <v>30</v>
      </c>
      <c r="N34" t="s">
        <v>179</v>
      </c>
      <c r="O34" t="s">
        <v>90</v>
      </c>
      <c r="P34" t="s">
        <v>33</v>
      </c>
      <c r="Q34" t="s">
        <v>34</v>
      </c>
      <c r="R34" t="s">
        <v>43</v>
      </c>
    </row>
    <row r="35" spans="1:18">
      <c r="A35" t="s">
        <v>200</v>
      </c>
      <c r="B35" t="s">
        <v>201</v>
      </c>
      <c r="C35" t="s">
        <v>202</v>
      </c>
      <c r="D35" t="s">
        <v>21</v>
      </c>
      <c r="E35" t="s">
        <v>203</v>
      </c>
      <c r="F35" t="s">
        <v>23</v>
      </c>
      <c r="G35" t="s">
        <v>24</v>
      </c>
      <c r="H35" t="s">
        <v>204</v>
      </c>
      <c r="I35" t="s">
        <v>205</v>
      </c>
      <c r="J35" t="s">
        <v>86</v>
      </c>
      <c r="K35" t="s">
        <v>206</v>
      </c>
      <c r="L35" t="s">
        <v>207</v>
      </c>
      <c r="M35" t="s">
        <v>30</v>
      </c>
      <c r="N35" t="s">
        <v>208</v>
      </c>
      <c r="O35" t="s">
        <v>209</v>
      </c>
      <c r="P35" t="s">
        <v>33</v>
      </c>
      <c r="Q35" t="s">
        <v>210</v>
      </c>
      <c r="R35" t="s">
        <v>35</v>
      </c>
    </row>
    <row r="36" spans="1:18">
      <c r="A36" t="s">
        <v>211</v>
      </c>
      <c r="B36" t="s">
        <v>212</v>
      </c>
      <c r="C36" t="s">
        <v>213</v>
      </c>
      <c r="D36" t="s">
        <v>21</v>
      </c>
      <c r="E36" t="s">
        <v>214</v>
      </c>
      <c r="F36" t="s">
        <v>23</v>
      </c>
      <c r="G36" t="s">
        <v>24</v>
      </c>
      <c r="H36" t="s">
        <v>215</v>
      </c>
      <c r="I36" t="s">
        <v>216</v>
      </c>
      <c r="J36" t="s">
        <v>86</v>
      </c>
      <c r="K36" t="s">
        <v>206</v>
      </c>
      <c r="L36" t="s">
        <v>207</v>
      </c>
      <c r="M36" t="s">
        <v>121</v>
      </c>
      <c r="N36" t="s">
        <v>89</v>
      </c>
      <c r="O36" t="s">
        <v>209</v>
      </c>
      <c r="P36" t="s">
        <v>33</v>
      </c>
      <c r="Q36" t="s">
        <v>210</v>
      </c>
      <c r="R36" t="s">
        <v>43</v>
      </c>
    </row>
    <row r="37" spans="1:18">
      <c r="A37" t="s">
        <v>217</v>
      </c>
      <c r="B37" t="s">
        <v>218</v>
      </c>
      <c r="C37" t="s">
        <v>219</v>
      </c>
      <c r="D37" t="s">
        <v>47</v>
      </c>
      <c r="E37" t="s">
        <v>220</v>
      </c>
      <c r="F37" t="s">
        <v>41</v>
      </c>
      <c r="G37" t="s">
        <v>24</v>
      </c>
      <c r="H37" t="s">
        <v>204</v>
      </c>
      <c r="I37" t="s">
        <v>205</v>
      </c>
      <c r="J37" t="s">
        <v>86</v>
      </c>
      <c r="K37" t="s">
        <v>206</v>
      </c>
      <c r="L37" t="s">
        <v>207</v>
      </c>
      <c r="M37" t="s">
        <v>30</v>
      </c>
      <c r="N37" t="s">
        <v>89</v>
      </c>
      <c r="O37" t="s">
        <v>209</v>
      </c>
      <c r="P37" t="s">
        <v>33</v>
      </c>
      <c r="Q37" t="s">
        <v>210</v>
      </c>
      <c r="R37" t="s">
        <v>43</v>
      </c>
    </row>
    <row r="38" spans="1:18">
      <c r="A38" t="s">
        <v>221</v>
      </c>
      <c r="B38" t="s">
        <v>222</v>
      </c>
      <c r="C38" t="s">
        <v>223</v>
      </c>
      <c r="D38" t="s">
        <v>21</v>
      </c>
      <c r="E38" t="s">
        <v>224</v>
      </c>
      <c r="F38" t="s">
        <v>23</v>
      </c>
      <c r="G38" t="s">
        <v>24</v>
      </c>
      <c r="H38" t="s">
        <v>204</v>
      </c>
      <c r="I38" t="s">
        <v>205</v>
      </c>
      <c r="J38" t="s">
        <v>86</v>
      </c>
      <c r="K38" t="s">
        <v>206</v>
      </c>
      <c r="L38" t="s">
        <v>207</v>
      </c>
      <c r="M38" t="s">
        <v>30</v>
      </c>
      <c r="N38" t="s">
        <v>126</v>
      </c>
      <c r="O38" t="s">
        <v>209</v>
      </c>
      <c r="P38" t="s">
        <v>33</v>
      </c>
      <c r="Q38" t="s">
        <v>210</v>
      </c>
      <c r="R38" t="s">
        <v>43</v>
      </c>
    </row>
    <row r="39" spans="1:18">
      <c r="A39" t="s">
        <v>225</v>
      </c>
      <c r="B39" t="s">
        <v>226</v>
      </c>
      <c r="C39" t="s">
        <v>227</v>
      </c>
      <c r="D39" t="s">
        <v>47</v>
      </c>
      <c r="E39" t="s">
        <v>228</v>
      </c>
      <c r="F39" t="s">
        <v>229</v>
      </c>
      <c r="G39" t="s">
        <v>24</v>
      </c>
      <c r="H39" t="s">
        <v>204</v>
      </c>
      <c r="I39" t="s">
        <v>205</v>
      </c>
      <c r="J39" t="s">
        <v>86</v>
      </c>
      <c r="K39" t="s">
        <v>206</v>
      </c>
      <c r="L39" t="s">
        <v>207</v>
      </c>
      <c r="M39" t="s">
        <v>30</v>
      </c>
      <c r="N39" t="s">
        <v>148</v>
      </c>
      <c r="O39" t="s">
        <v>209</v>
      </c>
      <c r="P39" t="s">
        <v>33</v>
      </c>
      <c r="Q39" t="s">
        <v>210</v>
      </c>
      <c r="R39" t="s">
        <v>43</v>
      </c>
    </row>
    <row r="40" spans="1:18">
      <c r="A40" t="s">
        <v>230</v>
      </c>
      <c r="B40" t="s">
        <v>231</v>
      </c>
      <c r="C40" t="s">
        <v>232</v>
      </c>
      <c r="D40" t="s">
        <v>21</v>
      </c>
      <c r="E40" t="s">
        <v>233</v>
      </c>
      <c r="F40" t="s">
        <v>23</v>
      </c>
      <c r="G40" t="s">
        <v>24</v>
      </c>
      <c r="H40" t="s">
        <v>25</v>
      </c>
      <c r="I40" t="s">
        <v>26</v>
      </c>
      <c r="J40" t="s">
        <v>86</v>
      </c>
      <c r="K40" t="s">
        <v>206</v>
      </c>
      <c r="L40" t="s">
        <v>207</v>
      </c>
      <c r="M40" t="s">
        <v>30</v>
      </c>
      <c r="N40" t="s">
        <v>131</v>
      </c>
      <c r="O40" t="s">
        <v>209</v>
      </c>
      <c r="P40" t="s">
        <v>33</v>
      </c>
      <c r="Q40" t="s">
        <v>210</v>
      </c>
      <c r="R40" t="s">
        <v>43</v>
      </c>
    </row>
    <row r="41" spans="1:18">
      <c r="A41" t="s">
        <v>234</v>
      </c>
      <c r="B41" t="s">
        <v>235</v>
      </c>
      <c r="C41" t="s">
        <v>236</v>
      </c>
      <c r="D41" t="s">
        <v>21</v>
      </c>
      <c r="E41" t="s">
        <v>237</v>
      </c>
      <c r="F41" t="s">
        <v>23</v>
      </c>
      <c r="G41" t="s">
        <v>24</v>
      </c>
      <c r="H41" t="s">
        <v>68</v>
      </c>
      <c r="I41" t="s">
        <v>69</v>
      </c>
      <c r="J41" t="s">
        <v>86</v>
      </c>
      <c r="K41" t="s">
        <v>206</v>
      </c>
      <c r="L41" t="s">
        <v>207</v>
      </c>
      <c r="M41" t="s">
        <v>30</v>
      </c>
      <c r="N41" t="s">
        <v>89</v>
      </c>
      <c r="O41" t="s">
        <v>209</v>
      </c>
      <c r="P41" t="s">
        <v>33</v>
      </c>
      <c r="Q41" t="s">
        <v>210</v>
      </c>
      <c r="R41" t="s">
        <v>35</v>
      </c>
    </row>
    <row r="42" spans="1:18">
      <c r="A42" t="s">
        <v>238</v>
      </c>
      <c r="B42" t="s">
        <v>239</v>
      </c>
      <c r="C42" t="s">
        <v>240</v>
      </c>
      <c r="D42" t="s">
        <v>21</v>
      </c>
      <c r="E42" t="s">
        <v>241</v>
      </c>
      <c r="F42" t="s">
        <v>23</v>
      </c>
      <c r="G42" t="s">
        <v>24</v>
      </c>
      <c r="H42" t="s">
        <v>25</v>
      </c>
      <c r="I42" t="s">
        <v>26</v>
      </c>
      <c r="J42" t="s">
        <v>86</v>
      </c>
      <c r="K42" t="s">
        <v>206</v>
      </c>
      <c r="L42" t="s">
        <v>207</v>
      </c>
      <c r="M42" t="s">
        <v>30</v>
      </c>
      <c r="N42" t="s">
        <v>242</v>
      </c>
      <c r="O42" t="s">
        <v>209</v>
      </c>
      <c r="P42" t="s">
        <v>33</v>
      </c>
      <c r="Q42" t="s">
        <v>210</v>
      </c>
      <c r="R42" t="s">
        <v>43</v>
      </c>
    </row>
    <row r="43" spans="1:18">
      <c r="A43" t="s">
        <v>243</v>
      </c>
      <c r="B43" t="s">
        <v>244</v>
      </c>
      <c r="C43" t="s">
        <v>245</v>
      </c>
      <c r="D43" t="s">
        <v>47</v>
      </c>
      <c r="E43" t="s">
        <v>78</v>
      </c>
      <c r="F43" t="s">
        <v>23</v>
      </c>
      <c r="G43" t="s">
        <v>24</v>
      </c>
      <c r="H43" t="s">
        <v>246</v>
      </c>
      <c r="I43" t="s">
        <v>247</v>
      </c>
      <c r="J43" t="s">
        <v>86</v>
      </c>
      <c r="K43" t="s">
        <v>206</v>
      </c>
      <c r="L43" t="s">
        <v>207</v>
      </c>
      <c r="M43" t="s">
        <v>30</v>
      </c>
      <c r="N43" t="s">
        <v>89</v>
      </c>
      <c r="O43" t="s">
        <v>209</v>
      </c>
      <c r="P43" t="s">
        <v>33</v>
      </c>
      <c r="Q43" t="s">
        <v>210</v>
      </c>
      <c r="R43" t="s">
        <v>35</v>
      </c>
    </row>
    <row r="44" spans="1:18">
      <c r="A44" t="s">
        <v>248</v>
      </c>
      <c r="B44" t="s">
        <v>249</v>
      </c>
      <c r="C44" t="s">
        <v>250</v>
      </c>
      <c r="D44" t="s">
        <v>21</v>
      </c>
      <c r="E44" t="s">
        <v>251</v>
      </c>
      <c r="F44" t="s">
        <v>41</v>
      </c>
      <c r="G44" t="s">
        <v>24</v>
      </c>
      <c r="H44" t="s">
        <v>68</v>
      </c>
      <c r="I44" t="s">
        <v>69</v>
      </c>
      <c r="J44" t="s">
        <v>86</v>
      </c>
      <c r="K44" t="s">
        <v>206</v>
      </c>
      <c r="L44" t="s">
        <v>207</v>
      </c>
      <c r="M44" t="s">
        <v>30</v>
      </c>
      <c r="N44" t="s">
        <v>89</v>
      </c>
      <c r="O44" t="s">
        <v>209</v>
      </c>
      <c r="P44" t="s">
        <v>33</v>
      </c>
      <c r="Q44" t="s">
        <v>210</v>
      </c>
      <c r="R44" t="s">
        <v>43</v>
      </c>
    </row>
    <row r="45" spans="1:18">
      <c r="A45" t="s">
        <v>252</v>
      </c>
      <c r="B45" t="s">
        <v>253</v>
      </c>
      <c r="C45" t="s">
        <v>254</v>
      </c>
      <c r="D45" t="s">
        <v>47</v>
      </c>
      <c r="E45" t="s">
        <v>255</v>
      </c>
      <c r="F45" t="s">
        <v>23</v>
      </c>
      <c r="G45" t="s">
        <v>24</v>
      </c>
      <c r="H45" t="s">
        <v>25</v>
      </c>
      <c r="I45" t="s">
        <v>26</v>
      </c>
      <c r="J45" t="s">
        <v>86</v>
      </c>
      <c r="K45" t="s">
        <v>206</v>
      </c>
      <c r="L45" t="s">
        <v>207</v>
      </c>
      <c r="M45" t="s">
        <v>30</v>
      </c>
      <c r="N45" t="s">
        <v>256</v>
      </c>
      <c r="O45" t="s">
        <v>209</v>
      </c>
      <c r="P45" t="s">
        <v>33</v>
      </c>
      <c r="Q45" t="s">
        <v>210</v>
      </c>
      <c r="R45" t="s">
        <v>35</v>
      </c>
    </row>
    <row r="46" spans="1:18">
      <c r="A46" t="s">
        <v>257</v>
      </c>
      <c r="B46" t="s">
        <v>258</v>
      </c>
      <c r="C46" t="s">
        <v>259</v>
      </c>
      <c r="D46" t="s">
        <v>21</v>
      </c>
      <c r="E46" t="s">
        <v>260</v>
      </c>
      <c r="F46" t="s">
        <v>23</v>
      </c>
      <c r="G46" t="s">
        <v>24</v>
      </c>
      <c r="H46" t="s">
        <v>261</v>
      </c>
      <c r="I46" t="s">
        <v>262</v>
      </c>
      <c r="J46" t="s">
        <v>86</v>
      </c>
      <c r="K46" t="s">
        <v>206</v>
      </c>
      <c r="L46" t="s">
        <v>207</v>
      </c>
      <c r="M46" t="s">
        <v>30</v>
      </c>
      <c r="N46" t="s">
        <v>89</v>
      </c>
      <c r="O46" t="s">
        <v>209</v>
      </c>
      <c r="P46" t="s">
        <v>33</v>
      </c>
      <c r="Q46" t="s">
        <v>210</v>
      </c>
      <c r="R46" t="s">
        <v>43</v>
      </c>
    </row>
    <row r="47" spans="1:18">
      <c r="A47" t="s">
        <v>263</v>
      </c>
      <c r="B47" t="s">
        <v>264</v>
      </c>
      <c r="C47" t="s">
        <v>265</v>
      </c>
      <c r="D47" t="s">
        <v>21</v>
      </c>
      <c r="E47" t="s">
        <v>266</v>
      </c>
      <c r="F47" t="s">
        <v>23</v>
      </c>
      <c r="G47" t="s">
        <v>24</v>
      </c>
      <c r="H47" t="s">
        <v>261</v>
      </c>
      <c r="I47" t="s">
        <v>262</v>
      </c>
      <c r="J47" t="s">
        <v>86</v>
      </c>
      <c r="K47" t="s">
        <v>206</v>
      </c>
      <c r="L47" t="s">
        <v>207</v>
      </c>
      <c r="M47" t="s">
        <v>30</v>
      </c>
      <c r="N47" t="s">
        <v>89</v>
      </c>
      <c r="O47" t="s">
        <v>209</v>
      </c>
      <c r="P47" t="s">
        <v>33</v>
      </c>
      <c r="Q47" t="s">
        <v>210</v>
      </c>
      <c r="R47" t="s">
        <v>35</v>
      </c>
    </row>
    <row r="48" spans="1:18">
      <c r="A48" t="s">
        <v>267</v>
      </c>
      <c r="B48" t="s">
        <v>268</v>
      </c>
      <c r="C48" t="s">
        <v>269</v>
      </c>
      <c r="D48" t="s">
        <v>21</v>
      </c>
      <c r="E48" t="s">
        <v>270</v>
      </c>
      <c r="F48" t="s">
        <v>23</v>
      </c>
      <c r="G48" t="s">
        <v>24</v>
      </c>
      <c r="H48" t="s">
        <v>271</v>
      </c>
      <c r="I48" t="s">
        <v>272</v>
      </c>
      <c r="J48" t="s">
        <v>101</v>
      </c>
      <c r="K48" t="s">
        <v>206</v>
      </c>
      <c r="L48" t="s">
        <v>207</v>
      </c>
      <c r="M48" t="s">
        <v>30</v>
      </c>
      <c r="N48" t="s">
        <v>131</v>
      </c>
      <c r="O48" t="s">
        <v>209</v>
      </c>
      <c r="P48" t="s">
        <v>33</v>
      </c>
      <c r="Q48" t="s">
        <v>210</v>
      </c>
      <c r="R48" t="s">
        <v>35</v>
      </c>
    </row>
    <row r="49" spans="1:18">
      <c r="A49" t="s">
        <v>273</v>
      </c>
      <c r="B49" t="s">
        <v>274</v>
      </c>
      <c r="C49" t="s">
        <v>275</v>
      </c>
      <c r="D49" t="s">
        <v>21</v>
      </c>
      <c r="E49" t="s">
        <v>276</v>
      </c>
      <c r="F49" t="s">
        <v>23</v>
      </c>
      <c r="G49" t="s">
        <v>24</v>
      </c>
      <c r="H49" t="s">
        <v>277</v>
      </c>
      <c r="I49" t="s">
        <v>26</v>
      </c>
      <c r="J49" t="s">
        <v>101</v>
      </c>
      <c r="K49" t="s">
        <v>206</v>
      </c>
      <c r="L49" t="s">
        <v>207</v>
      </c>
      <c r="M49" t="s">
        <v>30</v>
      </c>
      <c r="N49" t="s">
        <v>89</v>
      </c>
      <c r="O49" t="s">
        <v>209</v>
      </c>
      <c r="P49" t="s">
        <v>33</v>
      </c>
      <c r="Q49" t="s">
        <v>210</v>
      </c>
      <c r="R49" t="s">
        <v>35</v>
      </c>
    </row>
    <row r="50" spans="1:18">
      <c r="A50" t="s">
        <v>278</v>
      </c>
      <c r="B50" t="s">
        <v>279</v>
      </c>
      <c r="C50" t="s">
        <v>280</v>
      </c>
      <c r="D50" t="s">
        <v>21</v>
      </c>
      <c r="E50" t="s">
        <v>281</v>
      </c>
      <c r="F50" t="s">
        <v>23</v>
      </c>
      <c r="G50" t="s">
        <v>24</v>
      </c>
      <c r="H50" t="s">
        <v>282</v>
      </c>
      <c r="I50" t="s">
        <v>283</v>
      </c>
      <c r="J50" t="s">
        <v>101</v>
      </c>
      <c r="K50" t="s">
        <v>206</v>
      </c>
      <c r="L50" t="s">
        <v>207</v>
      </c>
      <c r="M50" t="s">
        <v>30</v>
      </c>
      <c r="N50" t="s">
        <v>126</v>
      </c>
      <c r="O50" t="s">
        <v>209</v>
      </c>
      <c r="P50" t="s">
        <v>33</v>
      </c>
      <c r="Q50" t="s">
        <v>210</v>
      </c>
      <c r="R50" t="s">
        <v>35</v>
      </c>
    </row>
    <row r="51" spans="1:18">
      <c r="A51" t="s">
        <v>284</v>
      </c>
      <c r="B51" t="s">
        <v>285</v>
      </c>
      <c r="C51" t="s">
        <v>286</v>
      </c>
      <c r="D51" t="s">
        <v>47</v>
      </c>
      <c r="E51" t="s">
        <v>287</v>
      </c>
      <c r="F51" t="s">
        <v>23</v>
      </c>
      <c r="G51" t="s">
        <v>24</v>
      </c>
      <c r="H51" t="s">
        <v>288</v>
      </c>
      <c r="I51" t="s">
        <v>289</v>
      </c>
      <c r="J51" t="s">
        <v>101</v>
      </c>
      <c r="K51" t="s">
        <v>206</v>
      </c>
      <c r="L51" t="s">
        <v>207</v>
      </c>
      <c r="M51" t="s">
        <v>30</v>
      </c>
      <c r="N51" t="s">
        <v>126</v>
      </c>
      <c r="O51" t="s">
        <v>209</v>
      </c>
      <c r="P51" t="s">
        <v>33</v>
      </c>
      <c r="Q51" t="s">
        <v>210</v>
      </c>
      <c r="R51" t="s">
        <v>35</v>
      </c>
    </row>
    <row r="52" spans="1:18">
      <c r="A52" t="s">
        <v>290</v>
      </c>
      <c r="B52" t="s">
        <v>291</v>
      </c>
      <c r="C52" t="s">
        <v>292</v>
      </c>
      <c r="D52" t="s">
        <v>21</v>
      </c>
      <c r="E52" t="s">
        <v>293</v>
      </c>
      <c r="F52" t="s">
        <v>23</v>
      </c>
      <c r="G52" t="s">
        <v>24</v>
      </c>
      <c r="H52" t="s">
        <v>294</v>
      </c>
      <c r="I52" t="s">
        <v>295</v>
      </c>
      <c r="J52" t="s">
        <v>101</v>
      </c>
      <c r="K52" t="s">
        <v>206</v>
      </c>
      <c r="L52" t="s">
        <v>207</v>
      </c>
      <c r="M52" t="s">
        <v>30</v>
      </c>
      <c r="N52" t="s">
        <v>131</v>
      </c>
      <c r="O52" t="s">
        <v>209</v>
      </c>
      <c r="P52" t="s">
        <v>33</v>
      </c>
      <c r="Q52" t="s">
        <v>210</v>
      </c>
      <c r="R52" t="s">
        <v>35</v>
      </c>
    </row>
    <row r="53" spans="1:18">
      <c r="A53" t="s">
        <v>296</v>
      </c>
      <c r="B53" t="s">
        <v>297</v>
      </c>
      <c r="C53" t="s">
        <v>298</v>
      </c>
      <c r="D53" t="s">
        <v>21</v>
      </c>
      <c r="E53" t="s">
        <v>299</v>
      </c>
      <c r="F53" t="s">
        <v>23</v>
      </c>
      <c r="G53" t="s">
        <v>24</v>
      </c>
      <c r="H53" t="s">
        <v>288</v>
      </c>
      <c r="I53" t="s">
        <v>289</v>
      </c>
      <c r="J53" t="s">
        <v>101</v>
      </c>
      <c r="K53" t="s">
        <v>206</v>
      </c>
      <c r="L53" t="s">
        <v>207</v>
      </c>
      <c r="M53" t="s">
        <v>30</v>
      </c>
      <c r="N53" t="s">
        <v>42</v>
      </c>
      <c r="O53" t="s">
        <v>209</v>
      </c>
      <c r="P53" t="s">
        <v>33</v>
      </c>
      <c r="Q53" t="s">
        <v>210</v>
      </c>
      <c r="R53" t="s">
        <v>35</v>
      </c>
    </row>
    <row r="54" spans="1:18">
      <c r="A54" t="s">
        <v>300</v>
      </c>
      <c r="B54" t="s">
        <v>301</v>
      </c>
      <c r="C54" t="s">
        <v>302</v>
      </c>
      <c r="D54" t="s">
        <v>47</v>
      </c>
      <c r="E54" t="s">
        <v>303</v>
      </c>
      <c r="F54" t="s">
        <v>23</v>
      </c>
      <c r="G54" t="s">
        <v>24</v>
      </c>
      <c r="H54" t="s">
        <v>288</v>
      </c>
      <c r="I54" t="s">
        <v>289</v>
      </c>
      <c r="J54" t="s">
        <v>101</v>
      </c>
      <c r="K54" t="s">
        <v>206</v>
      </c>
      <c r="L54" t="s">
        <v>207</v>
      </c>
      <c r="M54" t="s">
        <v>30</v>
      </c>
      <c r="N54" t="s">
        <v>89</v>
      </c>
      <c r="O54" t="s">
        <v>209</v>
      </c>
      <c r="P54" t="s">
        <v>33</v>
      </c>
      <c r="Q54" t="s">
        <v>210</v>
      </c>
      <c r="R54" t="s">
        <v>43</v>
      </c>
    </row>
    <row r="55" spans="1:18">
      <c r="A55" t="s">
        <v>304</v>
      </c>
      <c r="B55" t="s">
        <v>305</v>
      </c>
      <c r="C55" t="s">
        <v>306</v>
      </c>
      <c r="D55" t="s">
        <v>21</v>
      </c>
      <c r="E55" t="s">
        <v>307</v>
      </c>
      <c r="F55" t="s">
        <v>23</v>
      </c>
      <c r="G55" t="s">
        <v>24</v>
      </c>
      <c r="H55" t="s">
        <v>277</v>
      </c>
      <c r="I55" t="s">
        <v>26</v>
      </c>
      <c r="J55" t="s">
        <v>101</v>
      </c>
      <c r="K55" t="s">
        <v>206</v>
      </c>
      <c r="L55" t="s">
        <v>207</v>
      </c>
      <c r="M55" t="s">
        <v>30</v>
      </c>
      <c r="N55" t="s">
        <v>126</v>
      </c>
      <c r="O55" t="s">
        <v>209</v>
      </c>
      <c r="P55" t="s">
        <v>33</v>
      </c>
      <c r="Q55" t="s">
        <v>210</v>
      </c>
      <c r="R55" t="s">
        <v>43</v>
      </c>
    </row>
    <row r="56" spans="1:18">
      <c r="A56" t="s">
        <v>308</v>
      </c>
      <c r="B56" t="s">
        <v>309</v>
      </c>
      <c r="C56" t="s">
        <v>310</v>
      </c>
      <c r="D56" t="s">
        <v>21</v>
      </c>
      <c r="E56" t="s">
        <v>311</v>
      </c>
      <c r="F56" t="s">
        <v>41</v>
      </c>
      <c r="G56" t="s">
        <v>24</v>
      </c>
      <c r="H56" t="s">
        <v>294</v>
      </c>
      <c r="I56" t="s">
        <v>295</v>
      </c>
      <c r="J56" t="s">
        <v>101</v>
      </c>
      <c r="K56" t="s">
        <v>206</v>
      </c>
      <c r="L56" t="s">
        <v>207</v>
      </c>
      <c r="M56" t="s">
        <v>30</v>
      </c>
      <c r="N56" t="s">
        <v>51</v>
      </c>
      <c r="O56" t="s">
        <v>209</v>
      </c>
      <c r="P56" t="s">
        <v>33</v>
      </c>
      <c r="Q56" t="s">
        <v>210</v>
      </c>
      <c r="R56" t="s">
        <v>35</v>
      </c>
    </row>
    <row r="57" spans="1:18">
      <c r="A57" t="s">
        <v>312</v>
      </c>
      <c r="B57" t="s">
        <v>313</v>
      </c>
      <c r="C57" t="s">
        <v>314</v>
      </c>
      <c r="D57" t="s">
        <v>47</v>
      </c>
      <c r="E57" t="s">
        <v>315</v>
      </c>
      <c r="F57" t="s">
        <v>23</v>
      </c>
      <c r="G57" t="s">
        <v>24</v>
      </c>
      <c r="H57" t="s">
        <v>277</v>
      </c>
      <c r="I57" t="s">
        <v>26</v>
      </c>
      <c r="J57" t="s">
        <v>101</v>
      </c>
      <c r="K57" t="s">
        <v>206</v>
      </c>
      <c r="L57" t="s">
        <v>207</v>
      </c>
      <c r="M57" t="s">
        <v>30</v>
      </c>
      <c r="N57" t="s">
        <v>126</v>
      </c>
      <c r="O57" t="s">
        <v>209</v>
      </c>
      <c r="P57" t="s">
        <v>33</v>
      </c>
      <c r="Q57" t="s">
        <v>210</v>
      </c>
      <c r="R57" t="s">
        <v>43</v>
      </c>
    </row>
    <row r="58" spans="1:18">
      <c r="A58" t="s">
        <v>316</v>
      </c>
      <c r="B58" t="s">
        <v>317</v>
      </c>
      <c r="C58" t="s">
        <v>318</v>
      </c>
      <c r="D58" t="s">
        <v>21</v>
      </c>
      <c r="E58" t="s">
        <v>319</v>
      </c>
      <c r="F58" t="s">
        <v>23</v>
      </c>
      <c r="G58" t="s">
        <v>24</v>
      </c>
      <c r="H58" t="s">
        <v>277</v>
      </c>
      <c r="I58" t="s">
        <v>26</v>
      </c>
      <c r="J58" t="s">
        <v>101</v>
      </c>
      <c r="K58" t="s">
        <v>206</v>
      </c>
      <c r="L58" t="s">
        <v>207</v>
      </c>
      <c r="M58" t="s">
        <v>30</v>
      </c>
      <c r="N58" t="s">
        <v>126</v>
      </c>
      <c r="O58" t="s">
        <v>209</v>
      </c>
      <c r="P58" t="s">
        <v>33</v>
      </c>
      <c r="Q58" t="s">
        <v>210</v>
      </c>
      <c r="R58" t="s">
        <v>43</v>
      </c>
    </row>
    <row r="59" spans="1:18">
      <c r="A59" t="s">
        <v>320</v>
      </c>
      <c r="B59" t="s">
        <v>321</v>
      </c>
      <c r="C59" t="s">
        <v>322</v>
      </c>
      <c r="D59" t="s">
        <v>21</v>
      </c>
      <c r="E59" t="s">
        <v>323</v>
      </c>
      <c r="F59" t="s">
        <v>23</v>
      </c>
      <c r="G59" t="s">
        <v>24</v>
      </c>
      <c r="H59" t="s">
        <v>282</v>
      </c>
      <c r="I59" t="s">
        <v>283</v>
      </c>
      <c r="J59" t="s">
        <v>101</v>
      </c>
      <c r="K59" t="s">
        <v>206</v>
      </c>
      <c r="L59" t="s">
        <v>207</v>
      </c>
      <c r="M59" t="s">
        <v>30</v>
      </c>
      <c r="N59" t="s">
        <v>131</v>
      </c>
      <c r="O59" t="s">
        <v>209</v>
      </c>
      <c r="P59" t="s">
        <v>33</v>
      </c>
      <c r="Q59" t="s">
        <v>210</v>
      </c>
      <c r="R59" t="s">
        <v>35</v>
      </c>
    </row>
    <row r="60" spans="1:18">
      <c r="A60" t="s">
        <v>324</v>
      </c>
      <c r="B60" t="s">
        <v>325</v>
      </c>
      <c r="C60" t="s">
        <v>326</v>
      </c>
      <c r="D60" t="s">
        <v>21</v>
      </c>
      <c r="E60" t="s">
        <v>327</v>
      </c>
      <c r="F60" t="s">
        <v>23</v>
      </c>
      <c r="G60" t="s">
        <v>24</v>
      </c>
      <c r="H60" t="s">
        <v>271</v>
      </c>
      <c r="I60" t="s">
        <v>272</v>
      </c>
      <c r="J60" t="s">
        <v>101</v>
      </c>
      <c r="K60" t="s">
        <v>206</v>
      </c>
      <c r="L60" t="s">
        <v>207</v>
      </c>
      <c r="M60" t="s">
        <v>30</v>
      </c>
      <c r="N60" t="s">
        <v>131</v>
      </c>
      <c r="O60" t="s">
        <v>209</v>
      </c>
      <c r="P60" t="s">
        <v>33</v>
      </c>
      <c r="Q60" t="s">
        <v>210</v>
      </c>
      <c r="R60" t="s">
        <v>35</v>
      </c>
    </row>
    <row r="61" spans="1:18">
      <c r="A61" t="s">
        <v>328</v>
      </c>
      <c r="B61" t="s">
        <v>329</v>
      </c>
      <c r="C61" t="s">
        <v>330</v>
      </c>
      <c r="D61" t="s">
        <v>21</v>
      </c>
      <c r="E61" t="s">
        <v>331</v>
      </c>
      <c r="F61" t="s">
        <v>23</v>
      </c>
      <c r="G61" t="s">
        <v>24</v>
      </c>
      <c r="H61" t="s">
        <v>332</v>
      </c>
      <c r="I61" t="s">
        <v>333</v>
      </c>
      <c r="J61" t="s">
        <v>101</v>
      </c>
      <c r="K61" t="s">
        <v>206</v>
      </c>
      <c r="L61" t="s">
        <v>207</v>
      </c>
      <c r="M61" t="s">
        <v>30</v>
      </c>
      <c r="N61" t="s">
        <v>126</v>
      </c>
      <c r="O61" t="s">
        <v>209</v>
      </c>
      <c r="P61" t="s">
        <v>33</v>
      </c>
      <c r="Q61" t="s">
        <v>210</v>
      </c>
      <c r="R61" t="s">
        <v>35</v>
      </c>
    </row>
    <row r="62" spans="1:18">
      <c r="A62" t="s">
        <v>334</v>
      </c>
      <c r="B62" t="s">
        <v>335</v>
      </c>
      <c r="C62" t="s">
        <v>336</v>
      </c>
      <c r="D62" t="s">
        <v>21</v>
      </c>
      <c r="E62" t="s">
        <v>337</v>
      </c>
      <c r="F62" t="s">
        <v>23</v>
      </c>
      <c r="G62" t="s">
        <v>24</v>
      </c>
      <c r="H62" t="s">
        <v>277</v>
      </c>
      <c r="I62" t="s">
        <v>26</v>
      </c>
      <c r="J62" t="s">
        <v>101</v>
      </c>
      <c r="K62" t="s">
        <v>206</v>
      </c>
      <c r="L62" t="s">
        <v>207</v>
      </c>
      <c r="M62" t="s">
        <v>30</v>
      </c>
      <c r="N62" t="s">
        <v>126</v>
      </c>
      <c r="O62" t="s">
        <v>209</v>
      </c>
      <c r="P62" t="s">
        <v>33</v>
      </c>
      <c r="Q62" t="s">
        <v>210</v>
      </c>
      <c r="R62" t="s">
        <v>43</v>
      </c>
    </row>
    <row r="63" spans="1:18">
      <c r="A63" t="s">
        <v>338</v>
      </c>
      <c r="B63" t="s">
        <v>339</v>
      </c>
      <c r="C63" t="s">
        <v>340</v>
      </c>
      <c r="D63" t="s">
        <v>21</v>
      </c>
      <c r="E63" t="s">
        <v>341</v>
      </c>
      <c r="F63" t="s">
        <v>23</v>
      </c>
      <c r="G63" t="s">
        <v>24</v>
      </c>
      <c r="H63" t="s">
        <v>271</v>
      </c>
      <c r="I63" t="s">
        <v>272</v>
      </c>
      <c r="J63" t="s">
        <v>101</v>
      </c>
      <c r="K63" t="s">
        <v>206</v>
      </c>
      <c r="L63" t="s">
        <v>207</v>
      </c>
      <c r="M63" t="s">
        <v>30</v>
      </c>
      <c r="N63" t="s">
        <v>126</v>
      </c>
      <c r="O63" t="s">
        <v>209</v>
      </c>
      <c r="P63" t="s">
        <v>33</v>
      </c>
      <c r="Q63" t="s">
        <v>210</v>
      </c>
      <c r="R63" t="s">
        <v>43</v>
      </c>
    </row>
    <row r="64" spans="1:18">
      <c r="A64" t="s">
        <v>342</v>
      </c>
      <c r="B64" t="s">
        <v>343</v>
      </c>
      <c r="C64" t="s">
        <v>344</v>
      </c>
      <c r="D64" t="s">
        <v>21</v>
      </c>
      <c r="E64" t="s">
        <v>345</v>
      </c>
      <c r="F64" t="s">
        <v>23</v>
      </c>
      <c r="G64" t="s">
        <v>24</v>
      </c>
      <c r="H64" t="s">
        <v>271</v>
      </c>
      <c r="I64" t="s">
        <v>272</v>
      </c>
      <c r="J64" t="s">
        <v>101</v>
      </c>
      <c r="K64" t="s">
        <v>206</v>
      </c>
      <c r="L64" t="s">
        <v>207</v>
      </c>
      <c r="M64" t="s">
        <v>30</v>
      </c>
      <c r="N64" t="s">
        <v>256</v>
      </c>
      <c r="O64" t="s">
        <v>209</v>
      </c>
      <c r="P64" t="s">
        <v>33</v>
      </c>
      <c r="Q64" t="s">
        <v>210</v>
      </c>
      <c r="R64" t="s">
        <v>43</v>
      </c>
    </row>
    <row r="65" spans="1:18">
      <c r="A65" t="s">
        <v>346</v>
      </c>
      <c r="B65" t="s">
        <v>347</v>
      </c>
      <c r="C65" t="s">
        <v>348</v>
      </c>
      <c r="D65" t="s">
        <v>21</v>
      </c>
      <c r="E65" t="s">
        <v>349</v>
      </c>
      <c r="F65" t="s">
        <v>23</v>
      </c>
      <c r="G65" t="s">
        <v>24</v>
      </c>
      <c r="H65" t="s">
        <v>294</v>
      </c>
      <c r="I65" t="s">
        <v>295</v>
      </c>
      <c r="J65" t="s">
        <v>101</v>
      </c>
      <c r="K65" t="s">
        <v>206</v>
      </c>
      <c r="L65" t="s">
        <v>207</v>
      </c>
      <c r="M65" t="s">
        <v>30</v>
      </c>
      <c r="N65" t="s">
        <v>131</v>
      </c>
      <c r="O65" t="s">
        <v>209</v>
      </c>
      <c r="P65" t="s">
        <v>33</v>
      </c>
      <c r="Q65" t="s">
        <v>210</v>
      </c>
      <c r="R65" t="s">
        <v>35</v>
      </c>
    </row>
    <row r="66" spans="1:18">
      <c r="A66" t="s">
        <v>350</v>
      </c>
      <c r="B66" t="s">
        <v>351</v>
      </c>
      <c r="C66" t="s">
        <v>352</v>
      </c>
      <c r="D66" t="s">
        <v>21</v>
      </c>
      <c r="E66" t="s">
        <v>353</v>
      </c>
      <c r="F66" t="s">
        <v>23</v>
      </c>
      <c r="G66" t="s">
        <v>24</v>
      </c>
      <c r="H66" t="s">
        <v>288</v>
      </c>
      <c r="I66" t="s">
        <v>289</v>
      </c>
      <c r="J66" t="s">
        <v>101</v>
      </c>
      <c r="K66" t="s">
        <v>206</v>
      </c>
      <c r="L66" t="s">
        <v>207</v>
      </c>
      <c r="M66" t="s">
        <v>30</v>
      </c>
      <c r="N66" t="s">
        <v>42</v>
      </c>
      <c r="O66" t="s">
        <v>209</v>
      </c>
      <c r="P66" t="s">
        <v>33</v>
      </c>
      <c r="Q66" t="s">
        <v>210</v>
      </c>
      <c r="R66" t="s">
        <v>43</v>
      </c>
    </row>
    <row r="67" spans="1:18">
      <c r="A67" t="s">
        <v>354</v>
      </c>
      <c r="B67" t="s">
        <v>355</v>
      </c>
      <c r="C67" t="s">
        <v>356</v>
      </c>
      <c r="D67" t="s">
        <v>21</v>
      </c>
      <c r="E67" t="s">
        <v>357</v>
      </c>
      <c r="F67" t="s">
        <v>23</v>
      </c>
      <c r="G67" t="s">
        <v>24</v>
      </c>
      <c r="H67" t="s">
        <v>277</v>
      </c>
      <c r="I67" t="s">
        <v>26</v>
      </c>
      <c r="J67" t="s">
        <v>101</v>
      </c>
      <c r="K67" t="s">
        <v>206</v>
      </c>
      <c r="L67" t="s">
        <v>207</v>
      </c>
      <c r="M67" t="s">
        <v>30</v>
      </c>
      <c r="N67" t="s">
        <v>89</v>
      </c>
      <c r="O67" t="s">
        <v>209</v>
      </c>
      <c r="P67" t="s">
        <v>33</v>
      </c>
      <c r="Q67" t="s">
        <v>210</v>
      </c>
      <c r="R67" t="s">
        <v>43</v>
      </c>
    </row>
    <row r="68" s="1" customFormat="1" spans="1:19">
      <c r="A68" t="s">
        <v>358</v>
      </c>
      <c r="B68" t="s">
        <v>359</v>
      </c>
      <c r="C68" t="s">
        <v>360</v>
      </c>
      <c r="D68" t="s">
        <v>21</v>
      </c>
      <c r="E68" t="s">
        <v>361</v>
      </c>
      <c r="F68" t="s">
        <v>23</v>
      </c>
      <c r="G68" t="s">
        <v>24</v>
      </c>
      <c r="H68" t="s">
        <v>277</v>
      </c>
      <c r="I68" t="s">
        <v>26</v>
      </c>
      <c r="J68" t="s">
        <v>101</v>
      </c>
      <c r="K68" t="s">
        <v>206</v>
      </c>
      <c r="L68" t="s">
        <v>207</v>
      </c>
      <c r="M68" t="s">
        <v>30</v>
      </c>
      <c r="N68" t="s">
        <v>51</v>
      </c>
      <c r="O68" t="s">
        <v>209</v>
      </c>
      <c r="P68" t="s">
        <v>33</v>
      </c>
      <c r="Q68" t="s">
        <v>210</v>
      </c>
      <c r="R68" t="s">
        <v>43</v>
      </c>
      <c r="S68"/>
    </row>
    <row r="69" spans="1:18">
      <c r="A69" t="s">
        <v>362</v>
      </c>
      <c r="B69" t="s">
        <v>363</v>
      </c>
      <c r="C69" t="s">
        <v>364</v>
      </c>
      <c r="D69" t="s">
        <v>21</v>
      </c>
      <c r="E69" t="s">
        <v>365</v>
      </c>
      <c r="F69" t="s">
        <v>23</v>
      </c>
      <c r="G69" t="s">
        <v>24</v>
      </c>
      <c r="H69" t="s">
        <v>277</v>
      </c>
      <c r="I69" t="s">
        <v>26</v>
      </c>
      <c r="J69" t="s">
        <v>101</v>
      </c>
      <c r="K69" t="s">
        <v>206</v>
      </c>
      <c r="L69" t="s">
        <v>207</v>
      </c>
      <c r="M69" t="s">
        <v>30</v>
      </c>
      <c r="N69" t="s">
        <v>126</v>
      </c>
      <c r="O69" t="s">
        <v>209</v>
      </c>
      <c r="P69" t="s">
        <v>33</v>
      </c>
      <c r="Q69" t="s">
        <v>210</v>
      </c>
      <c r="R69" t="s">
        <v>43</v>
      </c>
    </row>
    <row r="70" spans="1:18">
      <c r="A70" t="s">
        <v>366</v>
      </c>
      <c r="B70" t="s">
        <v>367</v>
      </c>
      <c r="C70" t="s">
        <v>368</v>
      </c>
      <c r="D70" t="s">
        <v>21</v>
      </c>
      <c r="E70" t="s">
        <v>369</v>
      </c>
      <c r="F70" t="s">
        <v>23</v>
      </c>
      <c r="G70" t="s">
        <v>24</v>
      </c>
      <c r="H70" t="s">
        <v>288</v>
      </c>
      <c r="I70" t="s">
        <v>289</v>
      </c>
      <c r="J70" t="s">
        <v>101</v>
      </c>
      <c r="K70" t="s">
        <v>206</v>
      </c>
      <c r="L70" t="s">
        <v>207</v>
      </c>
      <c r="M70" t="s">
        <v>30</v>
      </c>
      <c r="N70" t="s">
        <v>126</v>
      </c>
      <c r="O70" t="s">
        <v>209</v>
      </c>
      <c r="P70" t="s">
        <v>33</v>
      </c>
      <c r="Q70" t="s">
        <v>210</v>
      </c>
      <c r="R70" t="s">
        <v>43</v>
      </c>
    </row>
    <row r="71" spans="1:18">
      <c r="A71" t="s">
        <v>370</v>
      </c>
      <c r="B71" t="s">
        <v>371</v>
      </c>
      <c r="C71" t="s">
        <v>372</v>
      </c>
      <c r="D71" t="s">
        <v>21</v>
      </c>
      <c r="E71" t="s">
        <v>373</v>
      </c>
      <c r="F71" t="s">
        <v>23</v>
      </c>
      <c r="G71" t="s">
        <v>24</v>
      </c>
      <c r="H71" t="s">
        <v>294</v>
      </c>
      <c r="I71" t="s">
        <v>295</v>
      </c>
      <c r="J71" t="s">
        <v>101</v>
      </c>
      <c r="K71" t="s">
        <v>206</v>
      </c>
      <c r="L71" t="s">
        <v>207</v>
      </c>
      <c r="M71" t="s">
        <v>30</v>
      </c>
      <c r="N71" t="s">
        <v>256</v>
      </c>
      <c r="O71" t="s">
        <v>209</v>
      </c>
      <c r="P71" t="s">
        <v>33</v>
      </c>
      <c r="Q71" t="s">
        <v>210</v>
      </c>
      <c r="R71" t="s">
        <v>35</v>
      </c>
    </row>
    <row r="72" spans="1:18">
      <c r="A72" t="s">
        <v>374</v>
      </c>
      <c r="B72" t="s">
        <v>375</v>
      </c>
      <c r="C72" t="s">
        <v>376</v>
      </c>
      <c r="D72" t="s">
        <v>21</v>
      </c>
      <c r="E72" t="s">
        <v>377</v>
      </c>
      <c r="F72" t="s">
        <v>23</v>
      </c>
      <c r="G72" t="s">
        <v>24</v>
      </c>
      <c r="H72" t="s">
        <v>288</v>
      </c>
      <c r="I72" t="s">
        <v>289</v>
      </c>
      <c r="J72" t="s">
        <v>101</v>
      </c>
      <c r="K72" t="s">
        <v>206</v>
      </c>
      <c r="L72" t="s">
        <v>207</v>
      </c>
      <c r="M72" t="s">
        <v>30</v>
      </c>
      <c r="N72" t="s">
        <v>148</v>
      </c>
      <c r="O72" t="s">
        <v>209</v>
      </c>
      <c r="P72" t="s">
        <v>33</v>
      </c>
      <c r="Q72" t="s">
        <v>210</v>
      </c>
      <c r="R72" t="s">
        <v>43</v>
      </c>
    </row>
    <row r="73" spans="1:18">
      <c r="A73" t="s">
        <v>378</v>
      </c>
      <c r="B73" t="s">
        <v>379</v>
      </c>
      <c r="C73" t="s">
        <v>380</v>
      </c>
      <c r="D73" t="s">
        <v>21</v>
      </c>
      <c r="E73" t="s">
        <v>381</v>
      </c>
      <c r="F73" t="s">
        <v>23</v>
      </c>
      <c r="G73" t="s">
        <v>24</v>
      </c>
      <c r="H73" t="s">
        <v>271</v>
      </c>
      <c r="I73" t="s">
        <v>272</v>
      </c>
      <c r="J73" t="s">
        <v>101</v>
      </c>
      <c r="K73" t="s">
        <v>206</v>
      </c>
      <c r="L73" t="s">
        <v>207</v>
      </c>
      <c r="M73" t="s">
        <v>30</v>
      </c>
      <c r="N73" t="s">
        <v>131</v>
      </c>
      <c r="O73" t="s">
        <v>209</v>
      </c>
      <c r="P73" t="s">
        <v>33</v>
      </c>
      <c r="Q73" t="s">
        <v>210</v>
      </c>
      <c r="R73" t="s">
        <v>35</v>
      </c>
    </row>
    <row r="74" spans="1:18">
      <c r="A74" t="s">
        <v>382</v>
      </c>
      <c r="B74" t="s">
        <v>383</v>
      </c>
      <c r="C74" t="s">
        <v>384</v>
      </c>
      <c r="D74" t="s">
        <v>47</v>
      </c>
      <c r="E74" t="s">
        <v>385</v>
      </c>
      <c r="F74" t="s">
        <v>23</v>
      </c>
      <c r="G74" t="s">
        <v>24</v>
      </c>
      <c r="H74" t="s">
        <v>288</v>
      </c>
      <c r="I74" t="s">
        <v>289</v>
      </c>
      <c r="J74" t="s">
        <v>101</v>
      </c>
      <c r="K74" t="s">
        <v>206</v>
      </c>
      <c r="L74" t="s">
        <v>207</v>
      </c>
      <c r="M74" t="s">
        <v>30</v>
      </c>
      <c r="N74" t="s">
        <v>42</v>
      </c>
      <c r="O74" t="s">
        <v>209</v>
      </c>
      <c r="P74" t="s">
        <v>33</v>
      </c>
      <c r="Q74" t="s">
        <v>210</v>
      </c>
      <c r="R74" t="s">
        <v>35</v>
      </c>
    </row>
    <row r="75" spans="1:18">
      <c r="A75" t="s">
        <v>386</v>
      </c>
      <c r="B75" t="s">
        <v>387</v>
      </c>
      <c r="C75" t="s">
        <v>388</v>
      </c>
      <c r="D75" t="s">
        <v>47</v>
      </c>
      <c r="E75" t="s">
        <v>389</v>
      </c>
      <c r="F75" t="s">
        <v>23</v>
      </c>
      <c r="G75" t="s">
        <v>24</v>
      </c>
      <c r="H75" t="s">
        <v>277</v>
      </c>
      <c r="I75" t="s">
        <v>26</v>
      </c>
      <c r="J75" t="s">
        <v>101</v>
      </c>
      <c r="K75" t="s">
        <v>206</v>
      </c>
      <c r="L75" t="s">
        <v>207</v>
      </c>
      <c r="M75" t="s">
        <v>30</v>
      </c>
      <c r="N75" t="s">
        <v>89</v>
      </c>
      <c r="O75" t="s">
        <v>209</v>
      </c>
      <c r="P75" t="s">
        <v>33</v>
      </c>
      <c r="Q75" t="s">
        <v>210</v>
      </c>
      <c r="R75" t="s">
        <v>43</v>
      </c>
    </row>
    <row r="76" spans="1:18">
      <c r="A76" t="s">
        <v>390</v>
      </c>
      <c r="B76" t="s">
        <v>391</v>
      </c>
      <c r="C76" t="s">
        <v>392</v>
      </c>
      <c r="D76" t="s">
        <v>21</v>
      </c>
      <c r="E76" t="s">
        <v>393</v>
      </c>
      <c r="F76" t="s">
        <v>23</v>
      </c>
      <c r="G76" t="s">
        <v>24</v>
      </c>
      <c r="H76" t="s">
        <v>332</v>
      </c>
      <c r="I76" t="s">
        <v>333</v>
      </c>
      <c r="J76" t="s">
        <v>101</v>
      </c>
      <c r="K76" t="s">
        <v>206</v>
      </c>
      <c r="L76" t="s">
        <v>207</v>
      </c>
      <c r="M76" t="s">
        <v>30</v>
      </c>
      <c r="N76" t="s">
        <v>89</v>
      </c>
      <c r="O76" t="s">
        <v>209</v>
      </c>
      <c r="P76" t="s">
        <v>33</v>
      </c>
      <c r="Q76" t="s">
        <v>210</v>
      </c>
      <c r="R76" t="s">
        <v>43</v>
      </c>
    </row>
    <row r="77" spans="1:18">
      <c r="A77" t="s">
        <v>394</v>
      </c>
      <c r="B77" t="s">
        <v>395</v>
      </c>
      <c r="C77" t="s">
        <v>396</v>
      </c>
      <c r="D77" t="s">
        <v>21</v>
      </c>
      <c r="E77" t="s">
        <v>397</v>
      </c>
      <c r="F77" t="s">
        <v>23</v>
      </c>
      <c r="G77" t="s">
        <v>24</v>
      </c>
      <c r="H77" t="s">
        <v>271</v>
      </c>
      <c r="I77" t="s">
        <v>272</v>
      </c>
      <c r="J77" t="s">
        <v>101</v>
      </c>
      <c r="K77" t="s">
        <v>206</v>
      </c>
      <c r="L77" t="s">
        <v>207</v>
      </c>
      <c r="M77" t="s">
        <v>30</v>
      </c>
      <c r="N77" t="s">
        <v>51</v>
      </c>
      <c r="O77" t="s">
        <v>209</v>
      </c>
      <c r="P77" t="s">
        <v>33</v>
      </c>
      <c r="Q77" t="s">
        <v>210</v>
      </c>
      <c r="R77" t="s">
        <v>35</v>
      </c>
    </row>
    <row r="78" spans="1:18">
      <c r="A78" t="s">
        <v>398</v>
      </c>
      <c r="B78" t="s">
        <v>399</v>
      </c>
      <c r="C78" t="s">
        <v>400</v>
      </c>
      <c r="D78" t="s">
        <v>21</v>
      </c>
      <c r="E78" t="s">
        <v>401</v>
      </c>
      <c r="F78" t="s">
        <v>41</v>
      </c>
      <c r="G78" t="s">
        <v>24</v>
      </c>
      <c r="H78" t="s">
        <v>277</v>
      </c>
      <c r="I78" t="s">
        <v>26</v>
      </c>
      <c r="J78" t="s">
        <v>101</v>
      </c>
      <c r="K78" t="s">
        <v>206</v>
      </c>
      <c r="L78" t="s">
        <v>207</v>
      </c>
      <c r="M78" t="s">
        <v>30</v>
      </c>
      <c r="N78" t="s">
        <v>126</v>
      </c>
      <c r="O78" t="s">
        <v>209</v>
      </c>
      <c r="P78" t="s">
        <v>33</v>
      </c>
      <c r="Q78" t="s">
        <v>210</v>
      </c>
      <c r="R78" t="s">
        <v>35</v>
      </c>
    </row>
    <row r="79" spans="1:18">
      <c r="A79" t="s">
        <v>402</v>
      </c>
      <c r="B79" t="s">
        <v>403</v>
      </c>
      <c r="C79" t="s">
        <v>404</v>
      </c>
      <c r="D79" t="s">
        <v>21</v>
      </c>
      <c r="E79" t="s">
        <v>405</v>
      </c>
      <c r="F79" t="s">
        <v>23</v>
      </c>
      <c r="G79" t="s">
        <v>24</v>
      </c>
      <c r="H79" t="s">
        <v>332</v>
      </c>
      <c r="I79" t="s">
        <v>333</v>
      </c>
      <c r="J79" t="s">
        <v>101</v>
      </c>
      <c r="K79" t="s">
        <v>206</v>
      </c>
      <c r="L79" t="s">
        <v>207</v>
      </c>
      <c r="M79" t="s">
        <v>30</v>
      </c>
      <c r="N79" t="s">
        <v>126</v>
      </c>
      <c r="O79" t="s">
        <v>209</v>
      </c>
      <c r="P79" t="s">
        <v>33</v>
      </c>
      <c r="Q79" t="s">
        <v>210</v>
      </c>
      <c r="R79" t="s">
        <v>35</v>
      </c>
    </row>
    <row r="80" spans="1:18">
      <c r="A80" t="s">
        <v>406</v>
      </c>
      <c r="B80" t="s">
        <v>407</v>
      </c>
      <c r="C80" t="s">
        <v>408</v>
      </c>
      <c r="D80" t="s">
        <v>47</v>
      </c>
      <c r="E80" t="s">
        <v>409</v>
      </c>
      <c r="F80" t="s">
        <v>23</v>
      </c>
      <c r="G80" t="s">
        <v>24</v>
      </c>
      <c r="H80" t="s">
        <v>282</v>
      </c>
      <c r="I80" t="s">
        <v>283</v>
      </c>
      <c r="J80" t="s">
        <v>101</v>
      </c>
      <c r="K80" t="s">
        <v>206</v>
      </c>
      <c r="L80" t="s">
        <v>207</v>
      </c>
      <c r="M80" t="s">
        <v>30</v>
      </c>
      <c r="N80" t="s">
        <v>42</v>
      </c>
      <c r="O80" t="s">
        <v>209</v>
      </c>
      <c r="P80" t="s">
        <v>33</v>
      </c>
      <c r="Q80" t="s">
        <v>210</v>
      </c>
      <c r="R80" t="s">
        <v>35</v>
      </c>
    </row>
    <row r="81" spans="1:18">
      <c r="A81" t="s">
        <v>410</v>
      </c>
      <c r="B81" t="s">
        <v>411</v>
      </c>
      <c r="C81" t="s">
        <v>412</v>
      </c>
      <c r="D81" t="s">
        <v>21</v>
      </c>
      <c r="E81" t="s">
        <v>413</v>
      </c>
      <c r="F81" t="s">
        <v>23</v>
      </c>
      <c r="G81" t="s">
        <v>24</v>
      </c>
      <c r="H81" t="s">
        <v>271</v>
      </c>
      <c r="I81" t="s">
        <v>272</v>
      </c>
      <c r="J81" t="s">
        <v>101</v>
      </c>
      <c r="K81" t="s">
        <v>206</v>
      </c>
      <c r="L81" t="s">
        <v>207</v>
      </c>
      <c r="M81" t="s">
        <v>30</v>
      </c>
      <c r="N81" t="s">
        <v>126</v>
      </c>
      <c r="O81" t="s">
        <v>209</v>
      </c>
      <c r="P81" t="s">
        <v>33</v>
      </c>
      <c r="Q81" t="s">
        <v>210</v>
      </c>
      <c r="R81" t="s">
        <v>43</v>
      </c>
    </row>
    <row r="82" spans="1:18">
      <c r="A82" t="s">
        <v>414</v>
      </c>
      <c r="B82" t="s">
        <v>415</v>
      </c>
      <c r="C82" t="s">
        <v>416</v>
      </c>
      <c r="D82" t="s">
        <v>21</v>
      </c>
      <c r="E82" t="s">
        <v>417</v>
      </c>
      <c r="F82" t="s">
        <v>23</v>
      </c>
      <c r="G82" t="s">
        <v>24</v>
      </c>
      <c r="H82" t="s">
        <v>277</v>
      </c>
      <c r="I82" t="s">
        <v>26</v>
      </c>
      <c r="J82" t="s">
        <v>101</v>
      </c>
      <c r="K82" t="s">
        <v>206</v>
      </c>
      <c r="L82" t="s">
        <v>207</v>
      </c>
      <c r="M82" t="s">
        <v>30</v>
      </c>
      <c r="N82" t="s">
        <v>42</v>
      </c>
      <c r="O82" t="s">
        <v>209</v>
      </c>
      <c r="P82" t="s">
        <v>33</v>
      </c>
      <c r="Q82" t="s">
        <v>210</v>
      </c>
      <c r="R82" t="s">
        <v>35</v>
      </c>
    </row>
    <row r="83" spans="1:18">
      <c r="A83" t="s">
        <v>418</v>
      </c>
      <c r="B83" t="s">
        <v>419</v>
      </c>
      <c r="C83" t="s">
        <v>420</v>
      </c>
      <c r="D83" t="s">
        <v>47</v>
      </c>
      <c r="E83" t="s">
        <v>421</v>
      </c>
      <c r="F83" t="s">
        <v>23</v>
      </c>
      <c r="G83" t="s">
        <v>24</v>
      </c>
      <c r="H83" t="s">
        <v>422</v>
      </c>
      <c r="I83" t="s">
        <v>423</v>
      </c>
      <c r="J83" t="s">
        <v>101</v>
      </c>
      <c r="K83" t="s">
        <v>206</v>
      </c>
      <c r="L83" t="s">
        <v>207</v>
      </c>
      <c r="M83" t="s">
        <v>30</v>
      </c>
      <c r="N83" t="s">
        <v>42</v>
      </c>
      <c r="O83" t="s">
        <v>209</v>
      </c>
      <c r="P83" t="s">
        <v>33</v>
      </c>
      <c r="Q83" t="s">
        <v>210</v>
      </c>
      <c r="R83" t="s">
        <v>35</v>
      </c>
    </row>
    <row r="84" spans="1:18">
      <c r="A84" t="s">
        <v>424</v>
      </c>
      <c r="B84" t="s">
        <v>425</v>
      </c>
      <c r="C84" t="s">
        <v>426</v>
      </c>
      <c r="D84" t="s">
        <v>47</v>
      </c>
      <c r="E84" t="s">
        <v>427</v>
      </c>
      <c r="F84" t="s">
        <v>23</v>
      </c>
      <c r="G84" t="s">
        <v>24</v>
      </c>
      <c r="H84" t="s">
        <v>422</v>
      </c>
      <c r="I84" t="s">
        <v>423</v>
      </c>
      <c r="J84" t="s">
        <v>101</v>
      </c>
      <c r="K84" t="s">
        <v>206</v>
      </c>
      <c r="L84" t="s">
        <v>207</v>
      </c>
      <c r="M84" t="s">
        <v>30</v>
      </c>
      <c r="N84" t="s">
        <v>131</v>
      </c>
      <c r="O84" t="s">
        <v>209</v>
      </c>
      <c r="P84" t="s">
        <v>33</v>
      </c>
      <c r="Q84" t="s">
        <v>210</v>
      </c>
      <c r="R84" t="s">
        <v>35</v>
      </c>
    </row>
    <row r="85" spans="1:18">
      <c r="A85" t="s">
        <v>428</v>
      </c>
      <c r="B85" t="s">
        <v>429</v>
      </c>
      <c r="C85" t="s">
        <v>430</v>
      </c>
      <c r="D85" t="s">
        <v>21</v>
      </c>
      <c r="E85" t="s">
        <v>431</v>
      </c>
      <c r="F85" t="s">
        <v>23</v>
      </c>
      <c r="G85" t="s">
        <v>24</v>
      </c>
      <c r="H85" t="s">
        <v>288</v>
      </c>
      <c r="I85" t="s">
        <v>289</v>
      </c>
      <c r="J85" t="s">
        <v>101</v>
      </c>
      <c r="K85" t="s">
        <v>206</v>
      </c>
      <c r="L85" t="s">
        <v>207</v>
      </c>
      <c r="M85" t="s">
        <v>30</v>
      </c>
      <c r="N85" t="s">
        <v>242</v>
      </c>
      <c r="O85" t="s">
        <v>209</v>
      </c>
      <c r="P85" t="s">
        <v>33</v>
      </c>
      <c r="Q85" t="s">
        <v>210</v>
      </c>
      <c r="R85" t="s">
        <v>35</v>
      </c>
    </row>
    <row r="86" spans="1:18">
      <c r="A86" t="s">
        <v>432</v>
      </c>
      <c r="B86" t="s">
        <v>433</v>
      </c>
      <c r="C86" t="s">
        <v>434</v>
      </c>
      <c r="D86" t="s">
        <v>21</v>
      </c>
      <c r="E86" t="s">
        <v>435</v>
      </c>
      <c r="F86" t="s">
        <v>23</v>
      </c>
      <c r="G86" t="s">
        <v>24</v>
      </c>
      <c r="H86" t="s">
        <v>277</v>
      </c>
      <c r="I86" t="s">
        <v>26</v>
      </c>
      <c r="J86" t="s">
        <v>101</v>
      </c>
      <c r="K86" t="s">
        <v>206</v>
      </c>
      <c r="L86" t="s">
        <v>207</v>
      </c>
      <c r="M86" t="s">
        <v>30</v>
      </c>
      <c r="N86" t="s">
        <v>42</v>
      </c>
      <c r="O86" t="s">
        <v>209</v>
      </c>
      <c r="P86" t="s">
        <v>33</v>
      </c>
      <c r="Q86" t="s">
        <v>210</v>
      </c>
      <c r="R86" t="s">
        <v>43</v>
      </c>
    </row>
    <row r="87" spans="1:18">
      <c r="A87" t="s">
        <v>436</v>
      </c>
      <c r="B87" t="s">
        <v>437</v>
      </c>
      <c r="C87" t="s">
        <v>438</v>
      </c>
      <c r="D87" t="s">
        <v>47</v>
      </c>
      <c r="E87" t="s">
        <v>439</v>
      </c>
      <c r="F87" t="s">
        <v>23</v>
      </c>
      <c r="G87" t="s">
        <v>24</v>
      </c>
      <c r="H87" t="s">
        <v>422</v>
      </c>
      <c r="I87" t="s">
        <v>423</v>
      </c>
      <c r="J87" t="s">
        <v>101</v>
      </c>
      <c r="K87" t="s">
        <v>206</v>
      </c>
      <c r="L87" t="s">
        <v>207</v>
      </c>
      <c r="M87" t="s">
        <v>30</v>
      </c>
      <c r="N87" t="s">
        <v>126</v>
      </c>
      <c r="O87" t="s">
        <v>209</v>
      </c>
      <c r="P87" t="s">
        <v>33</v>
      </c>
      <c r="Q87" t="s">
        <v>210</v>
      </c>
      <c r="R87" t="s">
        <v>43</v>
      </c>
    </row>
    <row r="88" spans="1:18">
      <c r="A88" t="s">
        <v>440</v>
      </c>
      <c r="B88" t="s">
        <v>441</v>
      </c>
      <c r="C88" t="s">
        <v>442</v>
      </c>
      <c r="D88" t="s">
        <v>47</v>
      </c>
      <c r="E88" t="s">
        <v>443</v>
      </c>
      <c r="F88" t="s">
        <v>229</v>
      </c>
      <c r="G88" t="s">
        <v>24</v>
      </c>
      <c r="H88" t="s">
        <v>277</v>
      </c>
      <c r="I88" t="s">
        <v>26</v>
      </c>
      <c r="J88" t="s">
        <v>101</v>
      </c>
      <c r="K88" t="s">
        <v>206</v>
      </c>
      <c r="L88" t="s">
        <v>207</v>
      </c>
      <c r="M88" t="s">
        <v>30</v>
      </c>
      <c r="N88" t="s">
        <v>148</v>
      </c>
      <c r="O88" t="s">
        <v>209</v>
      </c>
      <c r="P88" t="s">
        <v>33</v>
      </c>
      <c r="Q88" t="s">
        <v>210</v>
      </c>
      <c r="R88" t="s">
        <v>43</v>
      </c>
    </row>
    <row r="89" spans="1:18">
      <c r="A89" t="s">
        <v>444</v>
      </c>
      <c r="B89" t="s">
        <v>445</v>
      </c>
      <c r="C89" t="s">
        <v>446</v>
      </c>
      <c r="D89" t="s">
        <v>21</v>
      </c>
      <c r="E89" t="s">
        <v>447</v>
      </c>
      <c r="F89" t="s">
        <v>23</v>
      </c>
      <c r="G89" t="s">
        <v>24</v>
      </c>
      <c r="H89" t="s">
        <v>282</v>
      </c>
      <c r="I89" t="s">
        <v>283</v>
      </c>
      <c r="J89" t="s">
        <v>101</v>
      </c>
      <c r="K89" t="s">
        <v>206</v>
      </c>
      <c r="L89" t="s">
        <v>207</v>
      </c>
      <c r="M89" t="s">
        <v>30</v>
      </c>
      <c r="N89" t="s">
        <v>126</v>
      </c>
      <c r="O89" t="s">
        <v>209</v>
      </c>
      <c r="P89" t="s">
        <v>33</v>
      </c>
      <c r="Q89" t="s">
        <v>210</v>
      </c>
      <c r="R89" t="s">
        <v>43</v>
      </c>
    </row>
    <row r="90" spans="1:18">
      <c r="A90" t="s">
        <v>448</v>
      </c>
      <c r="B90" t="s">
        <v>449</v>
      </c>
      <c r="C90" t="s">
        <v>450</v>
      </c>
      <c r="D90" t="s">
        <v>21</v>
      </c>
      <c r="E90" t="s">
        <v>451</v>
      </c>
      <c r="F90" t="s">
        <v>23</v>
      </c>
      <c r="G90" t="s">
        <v>24</v>
      </c>
      <c r="H90" t="s">
        <v>277</v>
      </c>
      <c r="I90" t="s">
        <v>26</v>
      </c>
      <c r="J90" t="s">
        <v>101</v>
      </c>
      <c r="K90" t="s">
        <v>206</v>
      </c>
      <c r="L90" t="s">
        <v>207</v>
      </c>
      <c r="M90" t="s">
        <v>30</v>
      </c>
      <c r="N90" t="s">
        <v>51</v>
      </c>
      <c r="O90" t="s">
        <v>209</v>
      </c>
      <c r="P90" t="s">
        <v>33</v>
      </c>
      <c r="Q90" t="s">
        <v>210</v>
      </c>
      <c r="R90" t="s">
        <v>43</v>
      </c>
    </row>
    <row r="91" spans="1:18">
      <c r="A91" t="s">
        <v>452</v>
      </c>
      <c r="B91" t="s">
        <v>453</v>
      </c>
      <c r="C91" t="s">
        <v>454</v>
      </c>
      <c r="D91" t="s">
        <v>21</v>
      </c>
      <c r="E91" t="s">
        <v>455</v>
      </c>
      <c r="F91" t="s">
        <v>23</v>
      </c>
      <c r="G91" t="s">
        <v>24</v>
      </c>
      <c r="H91" t="s">
        <v>271</v>
      </c>
      <c r="I91" t="s">
        <v>272</v>
      </c>
      <c r="J91" t="s">
        <v>101</v>
      </c>
      <c r="K91" t="s">
        <v>206</v>
      </c>
      <c r="L91" t="s">
        <v>207</v>
      </c>
      <c r="M91" t="s">
        <v>30</v>
      </c>
      <c r="N91" t="s">
        <v>42</v>
      </c>
      <c r="O91" t="s">
        <v>209</v>
      </c>
      <c r="P91" t="s">
        <v>33</v>
      </c>
      <c r="Q91" t="s">
        <v>210</v>
      </c>
      <c r="R91" t="s">
        <v>43</v>
      </c>
    </row>
    <row r="92" spans="1:18">
      <c r="A92" t="s">
        <v>456</v>
      </c>
      <c r="B92" t="s">
        <v>457</v>
      </c>
      <c r="C92" t="s">
        <v>458</v>
      </c>
      <c r="D92" t="s">
        <v>47</v>
      </c>
      <c r="E92" t="s">
        <v>459</v>
      </c>
      <c r="F92" t="s">
        <v>23</v>
      </c>
      <c r="G92" t="s">
        <v>24</v>
      </c>
      <c r="H92" t="s">
        <v>288</v>
      </c>
      <c r="I92" t="s">
        <v>289</v>
      </c>
      <c r="J92" t="s">
        <v>101</v>
      </c>
      <c r="K92" t="s">
        <v>206</v>
      </c>
      <c r="L92" t="s">
        <v>207</v>
      </c>
      <c r="M92" t="s">
        <v>30</v>
      </c>
      <c r="N92" t="s">
        <v>126</v>
      </c>
      <c r="O92" t="s">
        <v>209</v>
      </c>
      <c r="P92" t="s">
        <v>33</v>
      </c>
      <c r="Q92" t="s">
        <v>210</v>
      </c>
      <c r="R92" t="s">
        <v>35</v>
      </c>
    </row>
    <row r="93" spans="1:18">
      <c r="A93" t="s">
        <v>460</v>
      </c>
      <c r="B93" t="s">
        <v>461</v>
      </c>
      <c r="C93" t="s">
        <v>462</v>
      </c>
      <c r="D93" t="s">
        <v>47</v>
      </c>
      <c r="E93" t="s">
        <v>463</v>
      </c>
      <c r="F93" t="s">
        <v>23</v>
      </c>
      <c r="G93" t="s">
        <v>24</v>
      </c>
      <c r="H93" t="s">
        <v>277</v>
      </c>
      <c r="I93" t="s">
        <v>26</v>
      </c>
      <c r="J93" t="s">
        <v>101</v>
      </c>
      <c r="K93" t="s">
        <v>206</v>
      </c>
      <c r="L93" t="s">
        <v>207</v>
      </c>
      <c r="M93" t="s">
        <v>30</v>
      </c>
      <c r="N93" t="s">
        <v>89</v>
      </c>
      <c r="O93" t="s">
        <v>209</v>
      </c>
      <c r="P93" t="s">
        <v>33</v>
      </c>
      <c r="Q93" t="s">
        <v>210</v>
      </c>
      <c r="R93" t="s">
        <v>43</v>
      </c>
    </row>
    <row r="94" spans="1:18">
      <c r="A94" t="s">
        <v>464</v>
      </c>
      <c r="B94" t="s">
        <v>465</v>
      </c>
      <c r="C94" t="s">
        <v>466</v>
      </c>
      <c r="D94" t="s">
        <v>21</v>
      </c>
      <c r="E94" t="s">
        <v>467</v>
      </c>
      <c r="F94" t="s">
        <v>23</v>
      </c>
      <c r="G94" t="s">
        <v>24</v>
      </c>
      <c r="H94" t="s">
        <v>277</v>
      </c>
      <c r="I94" t="s">
        <v>26</v>
      </c>
      <c r="J94" t="s">
        <v>101</v>
      </c>
      <c r="K94" t="s">
        <v>206</v>
      </c>
      <c r="L94" t="s">
        <v>207</v>
      </c>
      <c r="M94" t="s">
        <v>30</v>
      </c>
      <c r="N94" t="s">
        <v>42</v>
      </c>
      <c r="O94" t="s">
        <v>209</v>
      </c>
      <c r="P94" t="s">
        <v>33</v>
      </c>
      <c r="Q94" t="s">
        <v>210</v>
      </c>
      <c r="R94" t="s">
        <v>43</v>
      </c>
    </row>
    <row r="95" spans="1:18">
      <c r="A95" t="s">
        <v>468</v>
      </c>
      <c r="B95" t="s">
        <v>469</v>
      </c>
      <c r="C95" t="s">
        <v>470</v>
      </c>
      <c r="D95" t="s">
        <v>47</v>
      </c>
      <c r="E95" t="s">
        <v>471</v>
      </c>
      <c r="F95" t="s">
        <v>23</v>
      </c>
      <c r="G95" t="s">
        <v>24</v>
      </c>
      <c r="H95" t="s">
        <v>422</v>
      </c>
      <c r="I95" t="s">
        <v>423</v>
      </c>
      <c r="J95" t="s">
        <v>101</v>
      </c>
      <c r="K95" t="s">
        <v>206</v>
      </c>
      <c r="L95" t="s">
        <v>207</v>
      </c>
      <c r="M95" t="s">
        <v>30</v>
      </c>
      <c r="N95" t="s">
        <v>89</v>
      </c>
      <c r="O95" t="s">
        <v>209</v>
      </c>
      <c r="P95" t="s">
        <v>33</v>
      </c>
      <c r="Q95" t="s">
        <v>210</v>
      </c>
      <c r="R95" t="s">
        <v>43</v>
      </c>
    </row>
    <row r="96" spans="1:18">
      <c r="A96" t="s">
        <v>472</v>
      </c>
      <c r="B96" t="s">
        <v>473</v>
      </c>
      <c r="C96" t="s">
        <v>474</v>
      </c>
      <c r="D96" t="s">
        <v>47</v>
      </c>
      <c r="E96" t="s">
        <v>475</v>
      </c>
      <c r="F96" t="s">
        <v>23</v>
      </c>
      <c r="G96" t="s">
        <v>24</v>
      </c>
      <c r="H96" t="s">
        <v>332</v>
      </c>
      <c r="I96" t="s">
        <v>333</v>
      </c>
      <c r="J96" t="s">
        <v>101</v>
      </c>
      <c r="K96" t="s">
        <v>206</v>
      </c>
      <c r="L96" t="s">
        <v>207</v>
      </c>
      <c r="M96" t="s">
        <v>30</v>
      </c>
      <c r="N96" t="s">
        <v>42</v>
      </c>
      <c r="O96" t="s">
        <v>209</v>
      </c>
      <c r="P96" t="s">
        <v>33</v>
      </c>
      <c r="Q96" t="s">
        <v>210</v>
      </c>
      <c r="R96" t="s">
        <v>43</v>
      </c>
    </row>
    <row r="97" spans="1:18">
      <c r="A97" t="s">
        <v>476</v>
      </c>
      <c r="B97" t="s">
        <v>477</v>
      </c>
      <c r="C97" t="s">
        <v>478</v>
      </c>
      <c r="D97" t="s">
        <v>21</v>
      </c>
      <c r="E97" t="s">
        <v>479</v>
      </c>
      <c r="F97" t="s">
        <v>23</v>
      </c>
      <c r="G97" t="s">
        <v>24</v>
      </c>
      <c r="H97" t="s">
        <v>288</v>
      </c>
      <c r="I97" t="s">
        <v>289</v>
      </c>
      <c r="J97" t="s">
        <v>101</v>
      </c>
      <c r="K97" t="s">
        <v>206</v>
      </c>
      <c r="L97" t="s">
        <v>207</v>
      </c>
      <c r="M97" t="s">
        <v>30</v>
      </c>
      <c r="N97" t="s">
        <v>42</v>
      </c>
      <c r="O97" t="s">
        <v>209</v>
      </c>
      <c r="P97" t="s">
        <v>33</v>
      </c>
      <c r="Q97" t="s">
        <v>210</v>
      </c>
      <c r="R97" t="s">
        <v>43</v>
      </c>
    </row>
    <row r="98" spans="1:18">
      <c r="A98" t="s">
        <v>480</v>
      </c>
      <c r="B98" t="s">
        <v>481</v>
      </c>
      <c r="C98" t="s">
        <v>482</v>
      </c>
      <c r="D98" t="s">
        <v>21</v>
      </c>
      <c r="E98" t="s">
        <v>483</v>
      </c>
      <c r="F98" t="s">
        <v>23</v>
      </c>
      <c r="G98" t="s">
        <v>24</v>
      </c>
      <c r="H98" t="s">
        <v>332</v>
      </c>
      <c r="I98" t="s">
        <v>333</v>
      </c>
      <c r="J98" t="s">
        <v>101</v>
      </c>
      <c r="K98" t="s">
        <v>206</v>
      </c>
      <c r="L98" t="s">
        <v>207</v>
      </c>
      <c r="M98" t="s">
        <v>30</v>
      </c>
      <c r="N98" t="s">
        <v>42</v>
      </c>
      <c r="O98" t="s">
        <v>209</v>
      </c>
      <c r="P98" t="s">
        <v>33</v>
      </c>
      <c r="Q98" t="s">
        <v>210</v>
      </c>
      <c r="R98" t="s">
        <v>43</v>
      </c>
    </row>
    <row r="99" spans="1:18">
      <c r="A99" t="s">
        <v>484</v>
      </c>
      <c r="B99" t="s">
        <v>485</v>
      </c>
      <c r="C99" t="s">
        <v>486</v>
      </c>
      <c r="D99" t="s">
        <v>21</v>
      </c>
      <c r="E99" t="s">
        <v>487</v>
      </c>
      <c r="F99" t="s">
        <v>23</v>
      </c>
      <c r="G99" t="s">
        <v>24</v>
      </c>
      <c r="H99" t="s">
        <v>282</v>
      </c>
      <c r="I99" t="s">
        <v>283</v>
      </c>
      <c r="J99" t="s">
        <v>101</v>
      </c>
      <c r="K99" t="s">
        <v>206</v>
      </c>
      <c r="L99" t="s">
        <v>207</v>
      </c>
      <c r="M99" t="s">
        <v>30</v>
      </c>
      <c r="N99" t="s">
        <v>126</v>
      </c>
      <c r="O99" t="s">
        <v>209</v>
      </c>
      <c r="P99" t="s">
        <v>33</v>
      </c>
      <c r="Q99" t="s">
        <v>210</v>
      </c>
      <c r="R99" t="s">
        <v>43</v>
      </c>
    </row>
    <row r="100" spans="1:18">
      <c r="A100" t="s">
        <v>488</v>
      </c>
      <c r="B100" t="s">
        <v>489</v>
      </c>
      <c r="C100" t="s">
        <v>490</v>
      </c>
      <c r="D100" t="s">
        <v>21</v>
      </c>
      <c r="E100" t="s">
        <v>491</v>
      </c>
      <c r="F100" t="s">
        <v>23</v>
      </c>
      <c r="G100" t="s">
        <v>24</v>
      </c>
      <c r="H100" t="s">
        <v>294</v>
      </c>
      <c r="I100" t="s">
        <v>295</v>
      </c>
      <c r="J100" t="s">
        <v>101</v>
      </c>
      <c r="K100" t="s">
        <v>206</v>
      </c>
      <c r="L100" t="s">
        <v>207</v>
      </c>
      <c r="M100" t="s">
        <v>30</v>
      </c>
      <c r="N100" t="s">
        <v>126</v>
      </c>
      <c r="O100" t="s">
        <v>209</v>
      </c>
      <c r="P100" t="s">
        <v>33</v>
      </c>
      <c r="Q100" t="s">
        <v>210</v>
      </c>
      <c r="R100" t="s">
        <v>43</v>
      </c>
    </row>
    <row r="101" spans="1:18">
      <c r="A101" t="s">
        <v>492</v>
      </c>
      <c r="B101" t="s">
        <v>493</v>
      </c>
      <c r="C101" t="s">
        <v>494</v>
      </c>
      <c r="D101" t="s">
        <v>21</v>
      </c>
      <c r="E101" t="s">
        <v>495</v>
      </c>
      <c r="F101" t="s">
        <v>23</v>
      </c>
      <c r="G101" t="s">
        <v>24</v>
      </c>
      <c r="H101" t="s">
        <v>277</v>
      </c>
      <c r="I101" t="s">
        <v>26</v>
      </c>
      <c r="J101" t="s">
        <v>101</v>
      </c>
      <c r="K101" t="s">
        <v>206</v>
      </c>
      <c r="L101" t="s">
        <v>207</v>
      </c>
      <c r="M101" t="s">
        <v>30</v>
      </c>
      <c r="N101" t="s">
        <v>89</v>
      </c>
      <c r="O101" t="s">
        <v>209</v>
      </c>
      <c r="P101" t="s">
        <v>33</v>
      </c>
      <c r="Q101" t="s">
        <v>210</v>
      </c>
      <c r="R101" t="s">
        <v>43</v>
      </c>
    </row>
    <row r="102" spans="1:18">
      <c r="A102" t="s">
        <v>496</v>
      </c>
      <c r="B102" t="s">
        <v>497</v>
      </c>
      <c r="C102" t="s">
        <v>498</v>
      </c>
      <c r="D102" t="s">
        <v>21</v>
      </c>
      <c r="E102" t="s">
        <v>499</v>
      </c>
      <c r="F102" t="s">
        <v>23</v>
      </c>
      <c r="G102" t="s">
        <v>24</v>
      </c>
      <c r="H102" t="s">
        <v>271</v>
      </c>
      <c r="I102" t="s">
        <v>272</v>
      </c>
      <c r="J102" t="s">
        <v>101</v>
      </c>
      <c r="K102" t="s">
        <v>206</v>
      </c>
      <c r="L102" t="s">
        <v>207</v>
      </c>
      <c r="M102" t="s">
        <v>30</v>
      </c>
      <c r="N102" t="s">
        <v>89</v>
      </c>
      <c r="O102" t="s">
        <v>209</v>
      </c>
      <c r="P102" t="s">
        <v>33</v>
      </c>
      <c r="Q102" t="s">
        <v>210</v>
      </c>
      <c r="R102" t="s">
        <v>43</v>
      </c>
    </row>
    <row r="103" spans="1:18">
      <c r="A103" t="s">
        <v>500</v>
      </c>
      <c r="B103" t="s">
        <v>501</v>
      </c>
      <c r="C103" t="s">
        <v>502</v>
      </c>
      <c r="D103" t="s">
        <v>21</v>
      </c>
      <c r="E103" t="s">
        <v>503</v>
      </c>
      <c r="F103" t="s">
        <v>23</v>
      </c>
      <c r="G103" t="s">
        <v>24</v>
      </c>
      <c r="H103" t="s">
        <v>277</v>
      </c>
      <c r="I103" t="s">
        <v>26</v>
      </c>
      <c r="J103" t="s">
        <v>101</v>
      </c>
      <c r="K103" t="s">
        <v>206</v>
      </c>
      <c r="L103" t="s">
        <v>207</v>
      </c>
      <c r="M103" t="s">
        <v>30</v>
      </c>
      <c r="N103" t="s">
        <v>42</v>
      </c>
      <c r="O103" t="s">
        <v>209</v>
      </c>
      <c r="P103" t="s">
        <v>33</v>
      </c>
      <c r="Q103" t="s">
        <v>210</v>
      </c>
      <c r="R103" t="s">
        <v>35</v>
      </c>
    </row>
    <row r="104" spans="1:18">
      <c r="A104" t="s">
        <v>504</v>
      </c>
      <c r="B104" t="s">
        <v>505</v>
      </c>
      <c r="C104" t="s">
        <v>506</v>
      </c>
      <c r="D104" t="s">
        <v>21</v>
      </c>
      <c r="E104" t="s">
        <v>507</v>
      </c>
      <c r="F104" t="s">
        <v>23</v>
      </c>
      <c r="G104" t="s">
        <v>24</v>
      </c>
      <c r="H104" t="s">
        <v>422</v>
      </c>
      <c r="I104" t="s">
        <v>423</v>
      </c>
      <c r="J104" t="s">
        <v>101</v>
      </c>
      <c r="K104" t="s">
        <v>206</v>
      </c>
      <c r="L104" t="s">
        <v>207</v>
      </c>
      <c r="M104" t="s">
        <v>30</v>
      </c>
      <c r="N104" t="s">
        <v>126</v>
      </c>
      <c r="O104" t="s">
        <v>209</v>
      </c>
      <c r="P104" t="s">
        <v>33</v>
      </c>
      <c r="Q104" t="s">
        <v>210</v>
      </c>
      <c r="R104" t="s">
        <v>43</v>
      </c>
    </row>
    <row r="105" spans="1:18">
      <c r="A105" t="s">
        <v>508</v>
      </c>
      <c r="B105" t="s">
        <v>509</v>
      </c>
      <c r="C105" t="s">
        <v>510</v>
      </c>
      <c r="D105" t="s">
        <v>21</v>
      </c>
      <c r="E105" t="s">
        <v>511</v>
      </c>
      <c r="F105" t="s">
        <v>23</v>
      </c>
      <c r="G105" t="s">
        <v>24</v>
      </c>
      <c r="H105" t="s">
        <v>215</v>
      </c>
      <c r="I105" t="s">
        <v>216</v>
      </c>
      <c r="J105" t="s">
        <v>86</v>
      </c>
      <c r="K105" t="s">
        <v>206</v>
      </c>
      <c r="L105" t="s">
        <v>207</v>
      </c>
      <c r="M105" t="s">
        <v>121</v>
      </c>
      <c r="N105" t="s">
        <v>89</v>
      </c>
      <c r="O105" t="s">
        <v>209</v>
      </c>
      <c r="P105" t="s">
        <v>33</v>
      </c>
      <c r="Q105" t="s">
        <v>210</v>
      </c>
      <c r="R105" t="s">
        <v>43</v>
      </c>
    </row>
    <row r="106" spans="1:18">
      <c r="A106" t="s">
        <v>512</v>
      </c>
      <c r="B106" t="s">
        <v>513</v>
      </c>
      <c r="C106" t="s">
        <v>514</v>
      </c>
      <c r="D106" t="s">
        <v>47</v>
      </c>
      <c r="E106" t="s">
        <v>515</v>
      </c>
      <c r="F106" t="s">
        <v>41</v>
      </c>
      <c r="G106" t="s">
        <v>24</v>
      </c>
      <c r="H106" t="s">
        <v>204</v>
      </c>
      <c r="I106" t="s">
        <v>205</v>
      </c>
      <c r="J106" t="s">
        <v>86</v>
      </c>
      <c r="K106" t="s">
        <v>206</v>
      </c>
      <c r="L106" t="s">
        <v>207</v>
      </c>
      <c r="M106" t="s">
        <v>30</v>
      </c>
      <c r="N106" t="s">
        <v>208</v>
      </c>
      <c r="O106" t="s">
        <v>209</v>
      </c>
      <c r="P106" t="s">
        <v>33</v>
      </c>
      <c r="Q106" t="s">
        <v>210</v>
      </c>
      <c r="R106" t="s">
        <v>35</v>
      </c>
    </row>
    <row r="107" spans="1:18">
      <c r="A107" t="s">
        <v>516</v>
      </c>
      <c r="B107" t="s">
        <v>517</v>
      </c>
      <c r="C107" t="s">
        <v>518</v>
      </c>
      <c r="D107" t="s">
        <v>21</v>
      </c>
      <c r="E107" t="s">
        <v>519</v>
      </c>
      <c r="F107" t="s">
        <v>23</v>
      </c>
      <c r="G107" t="s">
        <v>24</v>
      </c>
      <c r="H107" t="s">
        <v>215</v>
      </c>
      <c r="I107" t="s">
        <v>216</v>
      </c>
      <c r="J107" t="s">
        <v>86</v>
      </c>
      <c r="K107" t="s">
        <v>206</v>
      </c>
      <c r="L107" t="s">
        <v>207</v>
      </c>
      <c r="M107" t="s">
        <v>121</v>
      </c>
      <c r="N107" t="s">
        <v>89</v>
      </c>
      <c r="O107" t="s">
        <v>209</v>
      </c>
      <c r="P107" t="s">
        <v>33</v>
      </c>
      <c r="Q107" t="s">
        <v>210</v>
      </c>
      <c r="R107" t="s">
        <v>43</v>
      </c>
    </row>
    <row r="108" spans="1:18">
      <c r="A108" t="s">
        <v>520</v>
      </c>
      <c r="B108" t="s">
        <v>521</v>
      </c>
      <c r="C108" t="s">
        <v>522</v>
      </c>
      <c r="D108" t="s">
        <v>21</v>
      </c>
      <c r="E108" t="s">
        <v>523</v>
      </c>
      <c r="F108" t="s">
        <v>23</v>
      </c>
      <c r="G108" t="s">
        <v>24</v>
      </c>
      <c r="H108" t="s">
        <v>215</v>
      </c>
      <c r="I108" t="s">
        <v>216</v>
      </c>
      <c r="J108" t="s">
        <v>86</v>
      </c>
      <c r="K108" t="s">
        <v>206</v>
      </c>
      <c r="L108" t="s">
        <v>207</v>
      </c>
      <c r="M108" t="s">
        <v>121</v>
      </c>
      <c r="N108" t="s">
        <v>51</v>
      </c>
      <c r="O108" t="s">
        <v>209</v>
      </c>
      <c r="P108" t="s">
        <v>33</v>
      </c>
      <c r="Q108" t="s">
        <v>210</v>
      </c>
      <c r="R108" t="s">
        <v>43</v>
      </c>
    </row>
    <row r="109" spans="1:18">
      <c r="A109" t="s">
        <v>524</v>
      </c>
      <c r="B109" t="s">
        <v>525</v>
      </c>
      <c r="C109" t="s">
        <v>526</v>
      </c>
      <c r="D109" t="s">
        <v>47</v>
      </c>
      <c r="E109" t="s">
        <v>527</v>
      </c>
      <c r="F109" t="s">
        <v>23</v>
      </c>
      <c r="G109" t="s">
        <v>24</v>
      </c>
      <c r="H109" t="s">
        <v>204</v>
      </c>
      <c r="I109" t="s">
        <v>205</v>
      </c>
      <c r="J109" t="s">
        <v>86</v>
      </c>
      <c r="K109" t="s">
        <v>206</v>
      </c>
      <c r="L109" t="s">
        <v>207</v>
      </c>
      <c r="M109" t="s">
        <v>30</v>
      </c>
      <c r="N109" t="s">
        <v>208</v>
      </c>
      <c r="O109" t="s">
        <v>209</v>
      </c>
      <c r="P109" t="s">
        <v>33</v>
      </c>
      <c r="Q109" t="s">
        <v>210</v>
      </c>
      <c r="R109" t="s">
        <v>35</v>
      </c>
    </row>
    <row r="110" spans="1:18">
      <c r="A110" t="s">
        <v>528</v>
      </c>
      <c r="B110" t="s">
        <v>529</v>
      </c>
      <c r="C110" t="s">
        <v>530</v>
      </c>
      <c r="D110" t="s">
        <v>21</v>
      </c>
      <c r="E110" t="s">
        <v>531</v>
      </c>
      <c r="F110" t="s">
        <v>23</v>
      </c>
      <c r="G110" t="s">
        <v>24</v>
      </c>
      <c r="H110" t="s">
        <v>215</v>
      </c>
      <c r="I110" t="s">
        <v>216</v>
      </c>
      <c r="J110" t="s">
        <v>86</v>
      </c>
      <c r="K110" t="s">
        <v>206</v>
      </c>
      <c r="L110" t="s">
        <v>207</v>
      </c>
      <c r="M110" t="s">
        <v>121</v>
      </c>
      <c r="N110" t="s">
        <v>89</v>
      </c>
      <c r="O110" t="s">
        <v>209</v>
      </c>
      <c r="P110" t="s">
        <v>33</v>
      </c>
      <c r="Q110" t="s">
        <v>210</v>
      </c>
      <c r="R110" t="s">
        <v>43</v>
      </c>
    </row>
    <row r="111" spans="1:18">
      <c r="A111" t="s">
        <v>532</v>
      </c>
      <c r="B111" t="s">
        <v>533</v>
      </c>
      <c r="C111" t="s">
        <v>534</v>
      </c>
      <c r="D111" t="s">
        <v>21</v>
      </c>
      <c r="E111" t="s">
        <v>535</v>
      </c>
      <c r="F111" t="s">
        <v>23</v>
      </c>
      <c r="G111" t="s">
        <v>24</v>
      </c>
      <c r="H111" t="s">
        <v>204</v>
      </c>
      <c r="I111" t="s">
        <v>205</v>
      </c>
      <c r="J111" t="s">
        <v>86</v>
      </c>
      <c r="K111" t="s">
        <v>206</v>
      </c>
      <c r="L111" t="s">
        <v>207</v>
      </c>
      <c r="M111" t="s">
        <v>30</v>
      </c>
      <c r="N111" t="s">
        <v>89</v>
      </c>
      <c r="O111" t="s">
        <v>209</v>
      </c>
      <c r="P111" t="s">
        <v>33</v>
      </c>
      <c r="Q111" t="s">
        <v>210</v>
      </c>
      <c r="R111" t="s">
        <v>35</v>
      </c>
    </row>
    <row r="112" spans="1:18">
      <c r="A112" t="s">
        <v>536</v>
      </c>
      <c r="B112" t="s">
        <v>537</v>
      </c>
      <c r="C112" t="s">
        <v>538</v>
      </c>
      <c r="D112" t="s">
        <v>21</v>
      </c>
      <c r="E112" t="s">
        <v>539</v>
      </c>
      <c r="F112" t="s">
        <v>23</v>
      </c>
      <c r="G112" t="s">
        <v>24</v>
      </c>
      <c r="H112" t="s">
        <v>204</v>
      </c>
      <c r="I112" t="s">
        <v>205</v>
      </c>
      <c r="J112" t="s">
        <v>86</v>
      </c>
      <c r="K112" t="s">
        <v>206</v>
      </c>
      <c r="L112" t="s">
        <v>207</v>
      </c>
      <c r="M112" t="s">
        <v>30</v>
      </c>
      <c r="N112" t="s">
        <v>89</v>
      </c>
      <c r="O112" t="s">
        <v>209</v>
      </c>
      <c r="P112" t="s">
        <v>33</v>
      </c>
      <c r="Q112" t="s">
        <v>210</v>
      </c>
      <c r="R112" t="s">
        <v>43</v>
      </c>
    </row>
    <row r="113" spans="1:18">
      <c r="A113" t="s">
        <v>540</v>
      </c>
      <c r="B113" t="s">
        <v>541</v>
      </c>
      <c r="C113" t="s">
        <v>542</v>
      </c>
      <c r="D113" t="s">
        <v>47</v>
      </c>
      <c r="E113" t="s">
        <v>369</v>
      </c>
      <c r="F113" t="s">
        <v>23</v>
      </c>
      <c r="G113" t="s">
        <v>24</v>
      </c>
      <c r="H113" t="s">
        <v>62</v>
      </c>
      <c r="I113" t="s">
        <v>63</v>
      </c>
      <c r="J113" t="s">
        <v>86</v>
      </c>
      <c r="K113" t="s">
        <v>206</v>
      </c>
      <c r="L113" t="s">
        <v>207</v>
      </c>
      <c r="M113" t="s">
        <v>30</v>
      </c>
      <c r="N113" t="s">
        <v>131</v>
      </c>
      <c r="O113" t="s">
        <v>209</v>
      </c>
      <c r="P113" t="s">
        <v>33</v>
      </c>
      <c r="Q113" t="s">
        <v>210</v>
      </c>
      <c r="R113" t="s">
        <v>35</v>
      </c>
    </row>
    <row r="114" spans="1:18">
      <c r="A114" t="s">
        <v>543</v>
      </c>
      <c r="B114" t="s">
        <v>544</v>
      </c>
      <c r="C114" t="s">
        <v>545</v>
      </c>
      <c r="D114" t="s">
        <v>21</v>
      </c>
      <c r="E114" t="s">
        <v>546</v>
      </c>
      <c r="F114" t="s">
        <v>23</v>
      </c>
      <c r="G114" t="s">
        <v>24</v>
      </c>
      <c r="H114" t="s">
        <v>25</v>
      </c>
      <c r="I114" t="s">
        <v>26</v>
      </c>
      <c r="J114" t="s">
        <v>86</v>
      </c>
      <c r="K114" t="s">
        <v>206</v>
      </c>
      <c r="L114" t="s">
        <v>207</v>
      </c>
      <c r="M114" t="s">
        <v>30</v>
      </c>
      <c r="N114" t="s">
        <v>547</v>
      </c>
      <c r="O114" t="s">
        <v>209</v>
      </c>
      <c r="P114" t="s">
        <v>33</v>
      </c>
      <c r="Q114" t="s">
        <v>210</v>
      </c>
      <c r="R114" t="s">
        <v>35</v>
      </c>
    </row>
    <row r="115" spans="1:18">
      <c r="A115" t="s">
        <v>548</v>
      </c>
      <c r="B115" t="s">
        <v>549</v>
      </c>
      <c r="C115" t="s">
        <v>550</v>
      </c>
      <c r="D115" t="s">
        <v>21</v>
      </c>
      <c r="E115" t="s">
        <v>551</v>
      </c>
      <c r="F115" t="s">
        <v>23</v>
      </c>
      <c r="G115" t="s">
        <v>24</v>
      </c>
      <c r="H115" t="s">
        <v>25</v>
      </c>
      <c r="I115" t="s">
        <v>26</v>
      </c>
      <c r="J115" t="s">
        <v>86</v>
      </c>
      <c r="K115" t="s">
        <v>206</v>
      </c>
      <c r="L115" t="s">
        <v>207</v>
      </c>
      <c r="M115" t="s">
        <v>30</v>
      </c>
      <c r="N115" t="s">
        <v>42</v>
      </c>
      <c r="O115" t="s">
        <v>209</v>
      </c>
      <c r="P115" t="s">
        <v>33</v>
      </c>
      <c r="Q115" t="s">
        <v>210</v>
      </c>
      <c r="R115" t="s">
        <v>35</v>
      </c>
    </row>
    <row r="116" spans="1:18">
      <c r="A116" t="s">
        <v>552</v>
      </c>
      <c r="B116" t="s">
        <v>553</v>
      </c>
      <c r="C116" t="s">
        <v>554</v>
      </c>
      <c r="D116" t="s">
        <v>47</v>
      </c>
      <c r="E116" t="s">
        <v>555</v>
      </c>
      <c r="F116" t="s">
        <v>23</v>
      </c>
      <c r="G116" t="s">
        <v>24</v>
      </c>
      <c r="H116" t="s">
        <v>56</v>
      </c>
      <c r="I116" t="s">
        <v>57</v>
      </c>
      <c r="J116" t="s">
        <v>86</v>
      </c>
      <c r="K116" t="s">
        <v>206</v>
      </c>
      <c r="L116" t="s">
        <v>207</v>
      </c>
      <c r="M116" t="s">
        <v>30</v>
      </c>
      <c r="N116" t="s">
        <v>126</v>
      </c>
      <c r="O116" t="s">
        <v>209</v>
      </c>
      <c r="P116" t="s">
        <v>33</v>
      </c>
      <c r="Q116" t="s">
        <v>210</v>
      </c>
      <c r="R116" t="s">
        <v>35</v>
      </c>
    </row>
    <row r="117" spans="1:18">
      <c r="A117" t="s">
        <v>556</v>
      </c>
      <c r="B117" t="s">
        <v>557</v>
      </c>
      <c r="C117" t="s">
        <v>558</v>
      </c>
      <c r="D117" t="s">
        <v>21</v>
      </c>
      <c r="E117" t="s">
        <v>559</v>
      </c>
      <c r="F117" t="s">
        <v>23</v>
      </c>
      <c r="G117" t="s">
        <v>24</v>
      </c>
      <c r="H117" t="s">
        <v>68</v>
      </c>
      <c r="I117" t="s">
        <v>69</v>
      </c>
      <c r="J117" t="s">
        <v>86</v>
      </c>
      <c r="K117" t="s">
        <v>206</v>
      </c>
      <c r="L117" t="s">
        <v>207</v>
      </c>
      <c r="M117" t="s">
        <v>30</v>
      </c>
      <c r="N117" t="s">
        <v>208</v>
      </c>
      <c r="O117" t="s">
        <v>209</v>
      </c>
      <c r="P117" t="s">
        <v>33</v>
      </c>
      <c r="Q117" t="s">
        <v>210</v>
      </c>
      <c r="R117" t="s">
        <v>35</v>
      </c>
    </row>
    <row r="118" spans="1:18">
      <c r="A118" t="s">
        <v>560</v>
      </c>
      <c r="B118" t="s">
        <v>561</v>
      </c>
      <c r="C118" t="s">
        <v>562</v>
      </c>
      <c r="D118" t="s">
        <v>21</v>
      </c>
      <c r="E118" t="s">
        <v>563</v>
      </c>
      <c r="F118" t="s">
        <v>23</v>
      </c>
      <c r="G118" t="s">
        <v>24</v>
      </c>
      <c r="H118" t="s">
        <v>68</v>
      </c>
      <c r="I118" t="s">
        <v>69</v>
      </c>
      <c r="J118" t="s">
        <v>86</v>
      </c>
      <c r="K118" t="s">
        <v>206</v>
      </c>
      <c r="L118" t="s">
        <v>207</v>
      </c>
      <c r="M118" t="s">
        <v>30</v>
      </c>
      <c r="N118" t="s">
        <v>208</v>
      </c>
      <c r="O118" t="s">
        <v>209</v>
      </c>
      <c r="P118" t="s">
        <v>33</v>
      </c>
      <c r="Q118" t="s">
        <v>210</v>
      </c>
      <c r="R118" t="s">
        <v>43</v>
      </c>
    </row>
    <row r="119" spans="1:18">
      <c r="A119" t="s">
        <v>564</v>
      </c>
      <c r="B119" t="s">
        <v>565</v>
      </c>
      <c r="C119" t="s">
        <v>566</v>
      </c>
      <c r="D119" t="s">
        <v>21</v>
      </c>
      <c r="E119" t="s">
        <v>567</v>
      </c>
      <c r="F119" t="s">
        <v>23</v>
      </c>
      <c r="G119" t="s">
        <v>24</v>
      </c>
      <c r="H119" t="s">
        <v>568</v>
      </c>
      <c r="I119" t="s">
        <v>272</v>
      </c>
      <c r="J119" t="s">
        <v>86</v>
      </c>
      <c r="K119" t="s">
        <v>206</v>
      </c>
      <c r="L119" t="s">
        <v>207</v>
      </c>
      <c r="M119" t="s">
        <v>30</v>
      </c>
      <c r="N119" t="s">
        <v>89</v>
      </c>
      <c r="O119" t="s">
        <v>209</v>
      </c>
      <c r="P119" t="s">
        <v>33</v>
      </c>
      <c r="Q119" t="s">
        <v>210</v>
      </c>
      <c r="R119" t="s">
        <v>35</v>
      </c>
    </row>
    <row r="120" spans="1:18">
      <c r="A120" t="s">
        <v>569</v>
      </c>
      <c r="B120" t="s">
        <v>570</v>
      </c>
      <c r="C120" t="s">
        <v>571</v>
      </c>
      <c r="D120" t="s">
        <v>21</v>
      </c>
      <c r="E120" t="s">
        <v>572</v>
      </c>
      <c r="F120" t="s">
        <v>23</v>
      </c>
      <c r="G120" t="s">
        <v>24</v>
      </c>
      <c r="H120" t="s">
        <v>261</v>
      </c>
      <c r="I120" t="s">
        <v>262</v>
      </c>
      <c r="J120" t="s">
        <v>86</v>
      </c>
      <c r="K120" t="s">
        <v>206</v>
      </c>
      <c r="L120" t="s">
        <v>207</v>
      </c>
      <c r="M120" t="s">
        <v>30</v>
      </c>
      <c r="N120" t="s">
        <v>89</v>
      </c>
      <c r="O120" t="s">
        <v>209</v>
      </c>
      <c r="P120" t="s">
        <v>33</v>
      </c>
      <c r="Q120" t="s">
        <v>210</v>
      </c>
      <c r="R120" t="s">
        <v>35</v>
      </c>
    </row>
    <row r="121" spans="1:18">
      <c r="A121" t="s">
        <v>573</v>
      </c>
      <c r="B121" t="s">
        <v>574</v>
      </c>
      <c r="C121" t="s">
        <v>575</v>
      </c>
      <c r="D121" t="s">
        <v>21</v>
      </c>
      <c r="E121" t="s">
        <v>576</v>
      </c>
      <c r="F121" t="s">
        <v>23</v>
      </c>
      <c r="G121" t="s">
        <v>24</v>
      </c>
      <c r="H121" t="s">
        <v>261</v>
      </c>
      <c r="I121" t="s">
        <v>262</v>
      </c>
      <c r="J121" t="s">
        <v>86</v>
      </c>
      <c r="K121" t="s">
        <v>206</v>
      </c>
      <c r="L121" t="s">
        <v>207</v>
      </c>
      <c r="M121" t="s">
        <v>30</v>
      </c>
      <c r="N121" t="s">
        <v>126</v>
      </c>
      <c r="O121" t="s">
        <v>209</v>
      </c>
      <c r="P121" t="s">
        <v>33</v>
      </c>
      <c r="Q121" t="s">
        <v>210</v>
      </c>
      <c r="R121" t="s">
        <v>35</v>
      </c>
    </row>
    <row r="122" spans="1:18">
      <c r="A122" t="s">
        <v>577</v>
      </c>
      <c r="B122" t="s">
        <v>578</v>
      </c>
      <c r="C122" t="s">
        <v>579</v>
      </c>
      <c r="D122" t="s">
        <v>21</v>
      </c>
      <c r="E122" t="s">
        <v>580</v>
      </c>
      <c r="F122" t="s">
        <v>23</v>
      </c>
      <c r="G122" t="s">
        <v>24</v>
      </c>
      <c r="H122" t="s">
        <v>568</v>
      </c>
      <c r="I122" t="s">
        <v>272</v>
      </c>
      <c r="J122" t="s">
        <v>86</v>
      </c>
      <c r="K122" t="s">
        <v>206</v>
      </c>
      <c r="L122" t="s">
        <v>207</v>
      </c>
      <c r="M122" t="s">
        <v>30</v>
      </c>
      <c r="N122" t="s">
        <v>89</v>
      </c>
      <c r="O122" t="s">
        <v>209</v>
      </c>
      <c r="P122" t="s">
        <v>33</v>
      </c>
      <c r="Q122" t="s">
        <v>210</v>
      </c>
      <c r="R122" t="s">
        <v>35</v>
      </c>
    </row>
    <row r="123" spans="1:18">
      <c r="A123" t="s">
        <v>581</v>
      </c>
      <c r="B123" t="s">
        <v>582</v>
      </c>
      <c r="C123" t="s">
        <v>583</v>
      </c>
      <c r="D123" t="s">
        <v>21</v>
      </c>
      <c r="E123" t="s">
        <v>584</v>
      </c>
      <c r="F123" t="s">
        <v>23</v>
      </c>
      <c r="G123" t="s">
        <v>24</v>
      </c>
      <c r="H123" t="s">
        <v>568</v>
      </c>
      <c r="I123" t="s">
        <v>272</v>
      </c>
      <c r="J123" t="s">
        <v>86</v>
      </c>
      <c r="K123" t="s">
        <v>206</v>
      </c>
      <c r="L123" t="s">
        <v>207</v>
      </c>
      <c r="M123" t="s">
        <v>30</v>
      </c>
      <c r="N123" t="s">
        <v>208</v>
      </c>
      <c r="O123" t="s">
        <v>209</v>
      </c>
      <c r="P123" t="s">
        <v>33</v>
      </c>
      <c r="Q123" t="s">
        <v>210</v>
      </c>
      <c r="R123" t="s">
        <v>43</v>
      </c>
    </row>
    <row r="124" spans="1:18">
      <c r="A124" t="s">
        <v>585</v>
      </c>
      <c r="B124" t="s">
        <v>586</v>
      </c>
      <c r="C124" t="s">
        <v>587</v>
      </c>
      <c r="D124" t="s">
        <v>21</v>
      </c>
      <c r="E124" t="s">
        <v>588</v>
      </c>
      <c r="F124" t="s">
        <v>23</v>
      </c>
      <c r="G124" t="s">
        <v>24</v>
      </c>
      <c r="H124" t="s">
        <v>568</v>
      </c>
      <c r="I124" t="s">
        <v>272</v>
      </c>
      <c r="J124" t="s">
        <v>86</v>
      </c>
      <c r="K124" t="s">
        <v>206</v>
      </c>
      <c r="L124" t="s">
        <v>207</v>
      </c>
      <c r="M124" t="s">
        <v>30</v>
      </c>
      <c r="N124" t="s">
        <v>89</v>
      </c>
      <c r="O124" t="s">
        <v>209</v>
      </c>
      <c r="P124" t="s">
        <v>33</v>
      </c>
      <c r="Q124" t="s">
        <v>210</v>
      </c>
      <c r="R124" t="s">
        <v>43</v>
      </c>
    </row>
    <row r="125" spans="1:18">
      <c r="A125" t="s">
        <v>589</v>
      </c>
      <c r="B125" t="s">
        <v>590</v>
      </c>
      <c r="C125" t="s">
        <v>591</v>
      </c>
      <c r="D125" t="s">
        <v>21</v>
      </c>
      <c r="E125" t="s">
        <v>592</v>
      </c>
      <c r="F125" t="s">
        <v>41</v>
      </c>
      <c r="G125" t="s">
        <v>24</v>
      </c>
      <c r="H125" t="s">
        <v>261</v>
      </c>
      <c r="I125" t="s">
        <v>262</v>
      </c>
      <c r="J125" t="s">
        <v>86</v>
      </c>
      <c r="K125" t="s">
        <v>206</v>
      </c>
      <c r="L125" t="s">
        <v>207</v>
      </c>
      <c r="M125" t="s">
        <v>30</v>
      </c>
      <c r="N125" t="s">
        <v>208</v>
      </c>
      <c r="O125" t="s">
        <v>209</v>
      </c>
      <c r="P125" t="s">
        <v>33</v>
      </c>
      <c r="Q125" t="s">
        <v>210</v>
      </c>
      <c r="R125" t="s">
        <v>43</v>
      </c>
    </row>
    <row r="126" spans="1:18">
      <c r="A126" t="s">
        <v>593</v>
      </c>
      <c r="B126" t="s">
        <v>594</v>
      </c>
      <c r="C126" t="s">
        <v>595</v>
      </c>
      <c r="D126" t="s">
        <v>21</v>
      </c>
      <c r="E126" t="s">
        <v>596</v>
      </c>
      <c r="F126" t="s">
        <v>41</v>
      </c>
      <c r="G126" t="s">
        <v>24</v>
      </c>
      <c r="H126" t="s">
        <v>568</v>
      </c>
      <c r="I126" t="s">
        <v>272</v>
      </c>
      <c r="J126" t="s">
        <v>86</v>
      </c>
      <c r="K126" t="s">
        <v>206</v>
      </c>
      <c r="L126" t="s">
        <v>207</v>
      </c>
      <c r="M126" t="s">
        <v>30</v>
      </c>
      <c r="N126" t="s">
        <v>89</v>
      </c>
      <c r="O126" t="s">
        <v>209</v>
      </c>
      <c r="P126" t="s">
        <v>33</v>
      </c>
      <c r="Q126" t="s">
        <v>210</v>
      </c>
      <c r="R126" t="s">
        <v>35</v>
      </c>
    </row>
    <row r="127" spans="1:18">
      <c r="A127" t="s">
        <v>597</v>
      </c>
      <c r="B127" t="s">
        <v>598</v>
      </c>
      <c r="C127" t="s">
        <v>599</v>
      </c>
      <c r="D127" t="s">
        <v>21</v>
      </c>
      <c r="E127" t="s">
        <v>600</v>
      </c>
      <c r="F127" t="s">
        <v>23</v>
      </c>
      <c r="G127" t="s">
        <v>24</v>
      </c>
      <c r="H127" t="s">
        <v>282</v>
      </c>
      <c r="I127" t="s">
        <v>283</v>
      </c>
      <c r="J127" t="s">
        <v>101</v>
      </c>
      <c r="K127" t="s">
        <v>206</v>
      </c>
      <c r="L127" t="s">
        <v>207</v>
      </c>
      <c r="M127" t="s">
        <v>30</v>
      </c>
      <c r="N127" t="s">
        <v>126</v>
      </c>
      <c r="O127" t="s">
        <v>209</v>
      </c>
      <c r="P127" t="s">
        <v>33</v>
      </c>
      <c r="Q127" t="s">
        <v>210</v>
      </c>
      <c r="R127" t="s">
        <v>35</v>
      </c>
    </row>
    <row r="128" spans="1:18">
      <c r="A128" t="s">
        <v>601</v>
      </c>
      <c r="B128" t="s">
        <v>602</v>
      </c>
      <c r="C128" t="s">
        <v>603</v>
      </c>
      <c r="D128" t="s">
        <v>21</v>
      </c>
      <c r="E128" t="s">
        <v>604</v>
      </c>
      <c r="F128" t="s">
        <v>23</v>
      </c>
      <c r="G128" t="s">
        <v>24</v>
      </c>
      <c r="H128" t="s">
        <v>271</v>
      </c>
      <c r="I128" t="s">
        <v>272</v>
      </c>
      <c r="J128" t="s">
        <v>101</v>
      </c>
      <c r="K128" t="s">
        <v>206</v>
      </c>
      <c r="L128" t="s">
        <v>207</v>
      </c>
      <c r="M128" t="s">
        <v>30</v>
      </c>
      <c r="N128" t="s">
        <v>51</v>
      </c>
      <c r="O128" t="s">
        <v>209</v>
      </c>
      <c r="P128" t="s">
        <v>33</v>
      </c>
      <c r="Q128" t="s">
        <v>210</v>
      </c>
      <c r="R128" t="s">
        <v>35</v>
      </c>
    </row>
    <row r="129" spans="1:18">
      <c r="A129" t="s">
        <v>605</v>
      </c>
      <c r="B129" t="s">
        <v>606</v>
      </c>
      <c r="C129" t="s">
        <v>607</v>
      </c>
      <c r="D129" t="s">
        <v>47</v>
      </c>
      <c r="E129" t="s">
        <v>608</v>
      </c>
      <c r="F129" t="s">
        <v>23</v>
      </c>
      <c r="G129" t="s">
        <v>24</v>
      </c>
      <c r="H129" t="s">
        <v>277</v>
      </c>
      <c r="I129" t="s">
        <v>26</v>
      </c>
      <c r="J129" t="s">
        <v>101</v>
      </c>
      <c r="K129" t="s">
        <v>206</v>
      </c>
      <c r="L129" t="s">
        <v>207</v>
      </c>
      <c r="M129" t="s">
        <v>30</v>
      </c>
      <c r="N129" t="s">
        <v>126</v>
      </c>
      <c r="O129" t="s">
        <v>209</v>
      </c>
      <c r="P129" t="s">
        <v>33</v>
      </c>
      <c r="Q129" t="s">
        <v>210</v>
      </c>
      <c r="R129" t="s">
        <v>35</v>
      </c>
    </row>
    <row r="130" spans="1:18">
      <c r="A130" t="s">
        <v>609</v>
      </c>
      <c r="B130" t="s">
        <v>610</v>
      </c>
      <c r="C130" t="s">
        <v>611</v>
      </c>
      <c r="D130" t="s">
        <v>21</v>
      </c>
      <c r="E130" t="s">
        <v>612</v>
      </c>
      <c r="F130" t="s">
        <v>23</v>
      </c>
      <c r="G130" t="s">
        <v>24</v>
      </c>
      <c r="H130" t="s">
        <v>294</v>
      </c>
      <c r="I130" t="s">
        <v>295</v>
      </c>
      <c r="J130" t="s">
        <v>101</v>
      </c>
      <c r="K130" t="s">
        <v>206</v>
      </c>
      <c r="L130" t="s">
        <v>207</v>
      </c>
      <c r="M130" t="s">
        <v>30</v>
      </c>
      <c r="N130" t="s">
        <v>42</v>
      </c>
      <c r="O130" t="s">
        <v>209</v>
      </c>
      <c r="P130" t="s">
        <v>33</v>
      </c>
      <c r="Q130" t="s">
        <v>210</v>
      </c>
      <c r="R130" t="s">
        <v>35</v>
      </c>
    </row>
    <row r="131" spans="1:18">
      <c r="A131" t="s">
        <v>613</v>
      </c>
      <c r="B131" t="s">
        <v>614</v>
      </c>
      <c r="C131" t="s">
        <v>615</v>
      </c>
      <c r="D131" t="s">
        <v>21</v>
      </c>
      <c r="E131" t="s">
        <v>616</v>
      </c>
      <c r="F131" t="s">
        <v>23</v>
      </c>
      <c r="G131" t="s">
        <v>24</v>
      </c>
      <c r="H131" t="s">
        <v>288</v>
      </c>
      <c r="I131" t="s">
        <v>289</v>
      </c>
      <c r="J131" t="s">
        <v>101</v>
      </c>
      <c r="K131" t="s">
        <v>206</v>
      </c>
      <c r="L131" t="s">
        <v>207</v>
      </c>
      <c r="M131" t="s">
        <v>30</v>
      </c>
      <c r="N131" t="s">
        <v>131</v>
      </c>
      <c r="O131" t="s">
        <v>209</v>
      </c>
      <c r="P131" t="s">
        <v>33</v>
      </c>
      <c r="Q131" t="s">
        <v>210</v>
      </c>
      <c r="R131" t="s">
        <v>35</v>
      </c>
    </row>
    <row r="132" spans="1:18">
      <c r="A132" t="s">
        <v>617</v>
      </c>
      <c r="B132" t="s">
        <v>618</v>
      </c>
      <c r="C132" t="s">
        <v>619</v>
      </c>
      <c r="D132" t="s">
        <v>21</v>
      </c>
      <c r="E132" t="s">
        <v>620</v>
      </c>
      <c r="F132" t="s">
        <v>23</v>
      </c>
      <c r="G132" t="s">
        <v>24</v>
      </c>
      <c r="H132" t="s">
        <v>294</v>
      </c>
      <c r="I132" t="s">
        <v>295</v>
      </c>
      <c r="J132" t="s">
        <v>101</v>
      </c>
      <c r="K132" t="s">
        <v>206</v>
      </c>
      <c r="L132" t="s">
        <v>207</v>
      </c>
      <c r="M132" t="s">
        <v>30</v>
      </c>
      <c r="N132" t="s">
        <v>42</v>
      </c>
      <c r="O132" t="s">
        <v>209</v>
      </c>
      <c r="P132" t="s">
        <v>33</v>
      </c>
      <c r="Q132" t="s">
        <v>210</v>
      </c>
      <c r="R132" t="s">
        <v>35</v>
      </c>
    </row>
    <row r="133" spans="1:18">
      <c r="A133" t="s">
        <v>621</v>
      </c>
      <c r="B133" t="s">
        <v>622</v>
      </c>
      <c r="C133" t="s">
        <v>623</v>
      </c>
      <c r="D133" t="s">
        <v>21</v>
      </c>
      <c r="E133" t="s">
        <v>559</v>
      </c>
      <c r="F133" t="s">
        <v>23</v>
      </c>
      <c r="G133" t="s">
        <v>624</v>
      </c>
      <c r="H133" t="s">
        <v>294</v>
      </c>
      <c r="I133" t="s">
        <v>295</v>
      </c>
      <c r="J133" t="s">
        <v>101</v>
      </c>
      <c r="K133" t="s">
        <v>206</v>
      </c>
      <c r="L133" t="s">
        <v>207</v>
      </c>
      <c r="M133" t="s">
        <v>30</v>
      </c>
      <c r="N133" t="s">
        <v>131</v>
      </c>
      <c r="O133" t="s">
        <v>209</v>
      </c>
      <c r="P133" t="s">
        <v>33</v>
      </c>
      <c r="Q133" t="s">
        <v>210</v>
      </c>
      <c r="R133" t="s">
        <v>35</v>
      </c>
    </row>
    <row r="134" spans="1:18">
      <c r="A134" t="s">
        <v>625</v>
      </c>
      <c r="B134" t="s">
        <v>626</v>
      </c>
      <c r="C134" t="s">
        <v>627</v>
      </c>
      <c r="D134" t="s">
        <v>47</v>
      </c>
      <c r="E134" t="s">
        <v>628</v>
      </c>
      <c r="F134" t="s">
        <v>23</v>
      </c>
      <c r="G134" t="s">
        <v>24</v>
      </c>
      <c r="H134" t="s">
        <v>277</v>
      </c>
      <c r="I134" t="s">
        <v>26</v>
      </c>
      <c r="J134" t="s">
        <v>101</v>
      </c>
      <c r="K134" t="s">
        <v>206</v>
      </c>
      <c r="L134" t="s">
        <v>207</v>
      </c>
      <c r="M134" t="s">
        <v>30</v>
      </c>
      <c r="N134" t="s">
        <v>51</v>
      </c>
      <c r="O134" t="s">
        <v>209</v>
      </c>
      <c r="P134" t="s">
        <v>33</v>
      </c>
      <c r="Q134" t="s">
        <v>210</v>
      </c>
      <c r="R134" t="s">
        <v>35</v>
      </c>
    </row>
    <row r="135" spans="1:18">
      <c r="A135" t="s">
        <v>629</v>
      </c>
      <c r="B135" t="s">
        <v>630</v>
      </c>
      <c r="C135" t="s">
        <v>631</v>
      </c>
      <c r="D135" t="s">
        <v>47</v>
      </c>
      <c r="E135" t="s">
        <v>632</v>
      </c>
      <c r="F135" t="s">
        <v>23</v>
      </c>
      <c r="G135" t="s">
        <v>24</v>
      </c>
      <c r="H135" t="s">
        <v>288</v>
      </c>
      <c r="I135" t="s">
        <v>289</v>
      </c>
      <c r="J135" t="s">
        <v>101</v>
      </c>
      <c r="K135" t="s">
        <v>206</v>
      </c>
      <c r="L135" t="s">
        <v>207</v>
      </c>
      <c r="M135" t="s">
        <v>30</v>
      </c>
      <c r="N135" t="s">
        <v>42</v>
      </c>
      <c r="O135" t="s">
        <v>209</v>
      </c>
      <c r="P135" t="s">
        <v>33</v>
      </c>
      <c r="Q135" t="s">
        <v>210</v>
      </c>
      <c r="R135" t="s">
        <v>35</v>
      </c>
    </row>
    <row r="136" spans="1:18">
      <c r="A136" t="s">
        <v>633</v>
      </c>
      <c r="B136" t="s">
        <v>634</v>
      </c>
      <c r="C136" t="s">
        <v>635</v>
      </c>
      <c r="D136" t="s">
        <v>21</v>
      </c>
      <c r="E136" t="s">
        <v>636</v>
      </c>
      <c r="F136" t="s">
        <v>23</v>
      </c>
      <c r="G136" t="s">
        <v>24</v>
      </c>
      <c r="H136" t="s">
        <v>288</v>
      </c>
      <c r="I136" t="s">
        <v>289</v>
      </c>
      <c r="J136" t="s">
        <v>101</v>
      </c>
      <c r="K136" t="s">
        <v>206</v>
      </c>
      <c r="L136" t="s">
        <v>207</v>
      </c>
      <c r="M136" t="s">
        <v>30</v>
      </c>
      <c r="N136" t="s">
        <v>126</v>
      </c>
      <c r="O136" t="s">
        <v>209</v>
      </c>
      <c r="P136" t="s">
        <v>33</v>
      </c>
      <c r="Q136" t="s">
        <v>210</v>
      </c>
      <c r="R136" t="s">
        <v>35</v>
      </c>
    </row>
    <row r="137" spans="1:18">
      <c r="A137" t="s">
        <v>637</v>
      </c>
      <c r="B137" t="s">
        <v>638</v>
      </c>
      <c r="C137" t="s">
        <v>639</v>
      </c>
      <c r="D137" t="s">
        <v>21</v>
      </c>
      <c r="E137" t="s">
        <v>640</v>
      </c>
      <c r="F137" t="s">
        <v>23</v>
      </c>
      <c r="G137" t="s">
        <v>24</v>
      </c>
      <c r="H137" t="s">
        <v>288</v>
      </c>
      <c r="I137" t="s">
        <v>289</v>
      </c>
      <c r="J137" t="s">
        <v>101</v>
      </c>
      <c r="K137" t="s">
        <v>206</v>
      </c>
      <c r="L137" t="s">
        <v>207</v>
      </c>
      <c r="M137" t="s">
        <v>30</v>
      </c>
      <c r="N137" t="s">
        <v>126</v>
      </c>
      <c r="O137" t="s">
        <v>209</v>
      </c>
      <c r="P137" t="s">
        <v>33</v>
      </c>
      <c r="Q137" t="s">
        <v>210</v>
      </c>
      <c r="R137" t="s">
        <v>35</v>
      </c>
    </row>
    <row r="138" spans="1:18">
      <c r="A138" t="s">
        <v>641</v>
      </c>
      <c r="B138" t="s">
        <v>642</v>
      </c>
      <c r="C138" t="s">
        <v>643</v>
      </c>
      <c r="D138" t="s">
        <v>21</v>
      </c>
      <c r="E138" t="s">
        <v>644</v>
      </c>
      <c r="F138" t="s">
        <v>23</v>
      </c>
      <c r="G138" t="s">
        <v>24</v>
      </c>
      <c r="H138" t="s">
        <v>288</v>
      </c>
      <c r="I138" t="s">
        <v>289</v>
      </c>
      <c r="J138" t="s">
        <v>101</v>
      </c>
      <c r="K138" t="s">
        <v>206</v>
      </c>
      <c r="L138" t="s">
        <v>207</v>
      </c>
      <c r="M138" t="s">
        <v>30</v>
      </c>
      <c r="N138" t="s">
        <v>42</v>
      </c>
      <c r="O138" t="s">
        <v>209</v>
      </c>
      <c r="P138" t="s">
        <v>33</v>
      </c>
      <c r="Q138" t="s">
        <v>210</v>
      </c>
      <c r="R138" t="s">
        <v>35</v>
      </c>
    </row>
    <row r="139" spans="1:18">
      <c r="A139" t="s">
        <v>645</v>
      </c>
      <c r="B139" t="s">
        <v>646</v>
      </c>
      <c r="C139" t="s">
        <v>647</v>
      </c>
      <c r="D139" t="s">
        <v>21</v>
      </c>
      <c r="E139" t="s">
        <v>648</v>
      </c>
      <c r="F139" t="s">
        <v>23</v>
      </c>
      <c r="G139" t="s">
        <v>24</v>
      </c>
      <c r="H139" t="s">
        <v>277</v>
      </c>
      <c r="I139" t="s">
        <v>26</v>
      </c>
      <c r="J139" t="s">
        <v>101</v>
      </c>
      <c r="K139" t="s">
        <v>206</v>
      </c>
      <c r="L139" t="s">
        <v>207</v>
      </c>
      <c r="M139" t="s">
        <v>30</v>
      </c>
      <c r="N139" t="s">
        <v>126</v>
      </c>
      <c r="O139" t="s">
        <v>209</v>
      </c>
      <c r="P139" t="s">
        <v>33</v>
      </c>
      <c r="Q139" t="s">
        <v>210</v>
      </c>
      <c r="R139" t="s">
        <v>35</v>
      </c>
    </row>
    <row r="140" spans="1:18">
      <c r="A140" t="s">
        <v>649</v>
      </c>
      <c r="B140" t="s">
        <v>650</v>
      </c>
      <c r="C140" t="s">
        <v>651</v>
      </c>
      <c r="D140" t="s">
        <v>21</v>
      </c>
      <c r="E140" t="s">
        <v>652</v>
      </c>
      <c r="F140" t="s">
        <v>23</v>
      </c>
      <c r="G140" t="s">
        <v>24</v>
      </c>
      <c r="H140" t="s">
        <v>277</v>
      </c>
      <c r="I140" t="s">
        <v>26</v>
      </c>
      <c r="J140" t="s">
        <v>101</v>
      </c>
      <c r="K140" t="s">
        <v>206</v>
      </c>
      <c r="L140" t="s">
        <v>207</v>
      </c>
      <c r="M140" t="s">
        <v>30</v>
      </c>
      <c r="N140" t="s">
        <v>208</v>
      </c>
      <c r="O140" t="s">
        <v>209</v>
      </c>
      <c r="P140" t="s">
        <v>33</v>
      </c>
      <c r="Q140" t="s">
        <v>210</v>
      </c>
      <c r="R140" t="s">
        <v>35</v>
      </c>
    </row>
    <row r="141" spans="1:18">
      <c r="A141" t="s">
        <v>653</v>
      </c>
      <c r="B141" t="s">
        <v>654</v>
      </c>
      <c r="C141" t="s">
        <v>655</v>
      </c>
      <c r="D141" t="s">
        <v>47</v>
      </c>
      <c r="E141" t="s">
        <v>656</v>
      </c>
      <c r="F141" t="s">
        <v>23</v>
      </c>
      <c r="G141" t="s">
        <v>24</v>
      </c>
      <c r="H141" t="s">
        <v>277</v>
      </c>
      <c r="I141" t="s">
        <v>26</v>
      </c>
      <c r="J141" t="s">
        <v>101</v>
      </c>
      <c r="K141" t="s">
        <v>206</v>
      </c>
      <c r="L141" t="s">
        <v>207</v>
      </c>
      <c r="M141" t="s">
        <v>30</v>
      </c>
      <c r="N141" t="s">
        <v>126</v>
      </c>
      <c r="O141" t="s">
        <v>209</v>
      </c>
      <c r="P141" t="s">
        <v>33</v>
      </c>
      <c r="Q141" t="s">
        <v>210</v>
      </c>
      <c r="R141" t="s">
        <v>35</v>
      </c>
    </row>
    <row r="142" spans="1:18">
      <c r="A142" t="s">
        <v>657</v>
      </c>
      <c r="B142" t="s">
        <v>658</v>
      </c>
      <c r="C142" t="s">
        <v>659</v>
      </c>
      <c r="D142" t="s">
        <v>47</v>
      </c>
      <c r="E142" t="s">
        <v>660</v>
      </c>
      <c r="F142" t="s">
        <v>23</v>
      </c>
      <c r="G142" t="s">
        <v>24</v>
      </c>
      <c r="H142" t="s">
        <v>288</v>
      </c>
      <c r="I142" t="s">
        <v>289</v>
      </c>
      <c r="J142" t="s">
        <v>101</v>
      </c>
      <c r="K142" t="s">
        <v>206</v>
      </c>
      <c r="L142" t="s">
        <v>207</v>
      </c>
      <c r="M142" t="s">
        <v>30</v>
      </c>
      <c r="N142" t="s">
        <v>126</v>
      </c>
      <c r="O142" t="s">
        <v>209</v>
      </c>
      <c r="P142" t="s">
        <v>33</v>
      </c>
      <c r="Q142" t="s">
        <v>210</v>
      </c>
      <c r="R142" t="s">
        <v>35</v>
      </c>
    </row>
    <row r="143" spans="1:18">
      <c r="A143" t="s">
        <v>661</v>
      </c>
      <c r="B143" t="s">
        <v>662</v>
      </c>
      <c r="C143" t="s">
        <v>663</v>
      </c>
      <c r="D143" t="s">
        <v>21</v>
      </c>
      <c r="E143" t="s">
        <v>664</v>
      </c>
      <c r="F143" t="s">
        <v>23</v>
      </c>
      <c r="G143" t="s">
        <v>24</v>
      </c>
      <c r="H143" t="s">
        <v>277</v>
      </c>
      <c r="I143" t="s">
        <v>26</v>
      </c>
      <c r="J143" t="s">
        <v>101</v>
      </c>
      <c r="K143" t="s">
        <v>206</v>
      </c>
      <c r="L143" t="s">
        <v>207</v>
      </c>
      <c r="M143" t="s">
        <v>30</v>
      </c>
      <c r="N143" t="s">
        <v>126</v>
      </c>
      <c r="O143" t="s">
        <v>209</v>
      </c>
      <c r="P143" t="s">
        <v>33</v>
      </c>
      <c r="Q143" t="s">
        <v>210</v>
      </c>
      <c r="R143" t="s">
        <v>35</v>
      </c>
    </row>
    <row r="144" spans="1:18">
      <c r="A144" t="s">
        <v>665</v>
      </c>
      <c r="B144" t="s">
        <v>666</v>
      </c>
      <c r="C144" t="s">
        <v>667</v>
      </c>
      <c r="D144" t="s">
        <v>21</v>
      </c>
      <c r="E144" t="s">
        <v>668</v>
      </c>
      <c r="F144" t="s">
        <v>23</v>
      </c>
      <c r="G144" t="s">
        <v>24</v>
      </c>
      <c r="H144" t="s">
        <v>288</v>
      </c>
      <c r="I144" t="s">
        <v>289</v>
      </c>
      <c r="J144" t="s">
        <v>101</v>
      </c>
      <c r="K144" t="s">
        <v>206</v>
      </c>
      <c r="L144" t="s">
        <v>207</v>
      </c>
      <c r="M144" t="s">
        <v>30</v>
      </c>
      <c r="N144" t="s">
        <v>126</v>
      </c>
      <c r="O144" t="s">
        <v>209</v>
      </c>
      <c r="P144" t="s">
        <v>33</v>
      </c>
      <c r="Q144" t="s">
        <v>210</v>
      </c>
      <c r="R144" t="s">
        <v>43</v>
      </c>
    </row>
    <row r="145" spans="1:18">
      <c r="A145" t="s">
        <v>669</v>
      </c>
      <c r="B145" t="s">
        <v>670</v>
      </c>
      <c r="C145" t="s">
        <v>671</v>
      </c>
      <c r="D145" t="s">
        <v>21</v>
      </c>
      <c r="E145" t="s">
        <v>672</v>
      </c>
      <c r="F145" t="s">
        <v>23</v>
      </c>
      <c r="G145" t="s">
        <v>24</v>
      </c>
      <c r="H145" t="s">
        <v>277</v>
      </c>
      <c r="I145" t="s">
        <v>26</v>
      </c>
      <c r="J145" t="s">
        <v>101</v>
      </c>
      <c r="K145" t="s">
        <v>206</v>
      </c>
      <c r="L145" t="s">
        <v>207</v>
      </c>
      <c r="M145" t="s">
        <v>30</v>
      </c>
      <c r="N145" t="s">
        <v>126</v>
      </c>
      <c r="O145" t="s">
        <v>209</v>
      </c>
      <c r="P145" t="s">
        <v>33</v>
      </c>
      <c r="Q145" t="s">
        <v>210</v>
      </c>
      <c r="R145" t="s">
        <v>43</v>
      </c>
    </row>
    <row r="146" spans="1:18">
      <c r="A146" t="s">
        <v>673</v>
      </c>
      <c r="B146" t="s">
        <v>674</v>
      </c>
      <c r="C146" t="s">
        <v>675</v>
      </c>
      <c r="D146" t="s">
        <v>47</v>
      </c>
      <c r="E146" t="s">
        <v>676</v>
      </c>
      <c r="F146" t="s">
        <v>23</v>
      </c>
      <c r="G146" t="s">
        <v>24</v>
      </c>
      <c r="H146" t="s">
        <v>282</v>
      </c>
      <c r="I146" t="s">
        <v>283</v>
      </c>
      <c r="J146" t="s">
        <v>101</v>
      </c>
      <c r="K146" t="s">
        <v>206</v>
      </c>
      <c r="L146" t="s">
        <v>207</v>
      </c>
      <c r="M146" t="s">
        <v>30</v>
      </c>
      <c r="N146" t="s">
        <v>126</v>
      </c>
      <c r="O146" t="s">
        <v>209</v>
      </c>
      <c r="P146" t="s">
        <v>33</v>
      </c>
      <c r="Q146" t="s">
        <v>210</v>
      </c>
      <c r="R146" t="s">
        <v>43</v>
      </c>
    </row>
    <row r="147" spans="1:18">
      <c r="A147" t="s">
        <v>677</v>
      </c>
      <c r="B147" t="s">
        <v>678</v>
      </c>
      <c r="C147" t="s">
        <v>679</v>
      </c>
      <c r="D147" t="s">
        <v>21</v>
      </c>
      <c r="E147" t="s">
        <v>680</v>
      </c>
      <c r="F147" t="s">
        <v>23</v>
      </c>
      <c r="G147" t="s">
        <v>24</v>
      </c>
      <c r="H147" t="s">
        <v>288</v>
      </c>
      <c r="I147" t="s">
        <v>289</v>
      </c>
      <c r="J147" t="s">
        <v>101</v>
      </c>
      <c r="K147" t="s">
        <v>206</v>
      </c>
      <c r="L147" t="s">
        <v>207</v>
      </c>
      <c r="M147" t="s">
        <v>30</v>
      </c>
      <c r="N147" t="s">
        <v>42</v>
      </c>
      <c r="O147" t="s">
        <v>209</v>
      </c>
      <c r="P147" t="s">
        <v>33</v>
      </c>
      <c r="Q147" t="s">
        <v>210</v>
      </c>
      <c r="R147" t="s">
        <v>35</v>
      </c>
    </row>
    <row r="148" spans="1:18">
      <c r="A148" t="s">
        <v>681</v>
      </c>
      <c r="B148" t="s">
        <v>682</v>
      </c>
      <c r="C148" t="s">
        <v>683</v>
      </c>
      <c r="D148" t="s">
        <v>21</v>
      </c>
      <c r="E148" t="s">
        <v>684</v>
      </c>
      <c r="F148" t="s">
        <v>23</v>
      </c>
      <c r="G148" t="s">
        <v>24</v>
      </c>
      <c r="H148" t="s">
        <v>294</v>
      </c>
      <c r="I148" t="s">
        <v>295</v>
      </c>
      <c r="J148" t="s">
        <v>101</v>
      </c>
      <c r="K148" t="s">
        <v>206</v>
      </c>
      <c r="L148" t="s">
        <v>207</v>
      </c>
      <c r="M148" t="s">
        <v>30</v>
      </c>
      <c r="N148" t="s">
        <v>51</v>
      </c>
      <c r="O148" t="s">
        <v>209</v>
      </c>
      <c r="P148" t="s">
        <v>33</v>
      </c>
      <c r="Q148" t="s">
        <v>210</v>
      </c>
      <c r="R148" t="s">
        <v>43</v>
      </c>
    </row>
    <row r="149" spans="1:18">
      <c r="A149" t="s">
        <v>685</v>
      </c>
      <c r="B149" t="s">
        <v>686</v>
      </c>
      <c r="C149" t="s">
        <v>687</v>
      </c>
      <c r="D149" t="s">
        <v>21</v>
      </c>
      <c r="E149" t="s">
        <v>688</v>
      </c>
      <c r="F149" t="s">
        <v>23</v>
      </c>
      <c r="G149" t="s">
        <v>24</v>
      </c>
      <c r="H149" t="s">
        <v>271</v>
      </c>
      <c r="I149" t="s">
        <v>272</v>
      </c>
      <c r="J149" t="s">
        <v>101</v>
      </c>
      <c r="K149" t="s">
        <v>206</v>
      </c>
      <c r="L149" t="s">
        <v>207</v>
      </c>
      <c r="M149" t="s">
        <v>30</v>
      </c>
      <c r="N149" t="s">
        <v>256</v>
      </c>
      <c r="O149" t="s">
        <v>209</v>
      </c>
      <c r="P149" t="s">
        <v>33</v>
      </c>
      <c r="Q149" t="s">
        <v>210</v>
      </c>
      <c r="R149" t="s">
        <v>35</v>
      </c>
    </row>
    <row r="150" spans="1:18">
      <c r="A150" t="s">
        <v>689</v>
      </c>
      <c r="B150" t="s">
        <v>690</v>
      </c>
      <c r="C150" t="s">
        <v>691</v>
      </c>
      <c r="D150" t="s">
        <v>47</v>
      </c>
      <c r="E150" t="s">
        <v>692</v>
      </c>
      <c r="F150" t="s">
        <v>23</v>
      </c>
      <c r="G150" t="s">
        <v>24</v>
      </c>
      <c r="H150" t="s">
        <v>288</v>
      </c>
      <c r="I150" t="s">
        <v>289</v>
      </c>
      <c r="J150" t="s">
        <v>101</v>
      </c>
      <c r="K150" t="s">
        <v>206</v>
      </c>
      <c r="L150" t="s">
        <v>207</v>
      </c>
      <c r="M150" t="s">
        <v>30</v>
      </c>
      <c r="N150" t="s">
        <v>126</v>
      </c>
      <c r="O150" t="s">
        <v>209</v>
      </c>
      <c r="P150" t="s">
        <v>33</v>
      </c>
      <c r="Q150" t="s">
        <v>210</v>
      </c>
      <c r="R150" t="s">
        <v>35</v>
      </c>
    </row>
    <row r="151" spans="1:18">
      <c r="A151" t="s">
        <v>693</v>
      </c>
      <c r="B151" t="s">
        <v>694</v>
      </c>
      <c r="C151" t="s">
        <v>695</v>
      </c>
      <c r="D151" t="s">
        <v>21</v>
      </c>
      <c r="E151" t="s">
        <v>696</v>
      </c>
      <c r="F151" t="s">
        <v>23</v>
      </c>
      <c r="G151" t="s">
        <v>24</v>
      </c>
      <c r="H151" t="s">
        <v>294</v>
      </c>
      <c r="I151" t="s">
        <v>295</v>
      </c>
      <c r="J151" t="s">
        <v>101</v>
      </c>
      <c r="K151" t="s">
        <v>206</v>
      </c>
      <c r="L151" t="s">
        <v>207</v>
      </c>
      <c r="M151" t="s">
        <v>30</v>
      </c>
      <c r="N151" t="s">
        <v>126</v>
      </c>
      <c r="O151" t="s">
        <v>209</v>
      </c>
      <c r="P151" t="s">
        <v>33</v>
      </c>
      <c r="Q151" t="s">
        <v>210</v>
      </c>
      <c r="R151" t="s">
        <v>35</v>
      </c>
    </row>
    <row r="152" spans="1:18">
      <c r="A152" t="s">
        <v>697</v>
      </c>
      <c r="B152" t="s">
        <v>698</v>
      </c>
      <c r="C152" t="s">
        <v>699</v>
      </c>
      <c r="D152" t="s">
        <v>21</v>
      </c>
      <c r="E152" t="s">
        <v>700</v>
      </c>
      <c r="F152" t="s">
        <v>41</v>
      </c>
      <c r="G152" t="s">
        <v>24</v>
      </c>
      <c r="H152" t="s">
        <v>294</v>
      </c>
      <c r="I152" t="s">
        <v>295</v>
      </c>
      <c r="J152" t="s">
        <v>101</v>
      </c>
      <c r="K152" t="s">
        <v>206</v>
      </c>
      <c r="L152" t="s">
        <v>207</v>
      </c>
      <c r="M152" t="s">
        <v>30</v>
      </c>
      <c r="N152" t="s">
        <v>51</v>
      </c>
      <c r="O152" t="s">
        <v>209</v>
      </c>
      <c r="P152" t="s">
        <v>33</v>
      </c>
      <c r="Q152" t="s">
        <v>210</v>
      </c>
      <c r="R152" t="s">
        <v>35</v>
      </c>
    </row>
    <row r="153" spans="1:18">
      <c r="A153" t="s">
        <v>701</v>
      </c>
      <c r="B153" t="s">
        <v>702</v>
      </c>
      <c r="C153" t="s">
        <v>703</v>
      </c>
      <c r="D153" t="s">
        <v>21</v>
      </c>
      <c r="E153" t="s">
        <v>704</v>
      </c>
      <c r="F153" t="s">
        <v>23</v>
      </c>
      <c r="G153" t="s">
        <v>24</v>
      </c>
      <c r="H153" t="s">
        <v>271</v>
      </c>
      <c r="I153" t="s">
        <v>272</v>
      </c>
      <c r="J153" t="s">
        <v>101</v>
      </c>
      <c r="K153" t="s">
        <v>206</v>
      </c>
      <c r="L153" t="s">
        <v>207</v>
      </c>
      <c r="M153" t="s">
        <v>30</v>
      </c>
      <c r="N153" t="s">
        <v>148</v>
      </c>
      <c r="O153" t="s">
        <v>209</v>
      </c>
      <c r="P153" t="s">
        <v>33</v>
      </c>
      <c r="Q153" t="s">
        <v>210</v>
      </c>
      <c r="R153" t="s">
        <v>35</v>
      </c>
    </row>
    <row r="154" spans="1:18">
      <c r="A154" t="s">
        <v>705</v>
      </c>
      <c r="B154" t="s">
        <v>706</v>
      </c>
      <c r="C154" t="s">
        <v>707</v>
      </c>
      <c r="D154" t="s">
        <v>47</v>
      </c>
      <c r="E154" t="s">
        <v>708</v>
      </c>
      <c r="F154" t="s">
        <v>23</v>
      </c>
      <c r="G154" t="s">
        <v>24</v>
      </c>
      <c r="H154" t="s">
        <v>282</v>
      </c>
      <c r="I154" t="s">
        <v>283</v>
      </c>
      <c r="J154" t="s">
        <v>101</v>
      </c>
      <c r="K154" t="s">
        <v>206</v>
      </c>
      <c r="L154" t="s">
        <v>207</v>
      </c>
      <c r="M154" t="s">
        <v>30</v>
      </c>
      <c r="N154" t="s">
        <v>89</v>
      </c>
      <c r="O154" t="s">
        <v>209</v>
      </c>
      <c r="P154" t="s">
        <v>33</v>
      </c>
      <c r="Q154" t="s">
        <v>210</v>
      </c>
      <c r="R154" t="s">
        <v>43</v>
      </c>
    </row>
    <row r="155" spans="1:18">
      <c r="A155" t="s">
        <v>709</v>
      </c>
      <c r="B155" t="s">
        <v>710</v>
      </c>
      <c r="C155" t="s">
        <v>711</v>
      </c>
      <c r="D155" t="s">
        <v>21</v>
      </c>
      <c r="E155" t="s">
        <v>712</v>
      </c>
      <c r="F155" t="s">
        <v>23</v>
      </c>
      <c r="G155" t="s">
        <v>24</v>
      </c>
      <c r="H155" t="s">
        <v>271</v>
      </c>
      <c r="I155" t="s">
        <v>272</v>
      </c>
      <c r="J155" t="s">
        <v>101</v>
      </c>
      <c r="K155" t="s">
        <v>206</v>
      </c>
      <c r="L155" t="s">
        <v>207</v>
      </c>
      <c r="M155" t="s">
        <v>30</v>
      </c>
      <c r="N155" t="s">
        <v>42</v>
      </c>
      <c r="O155" t="s">
        <v>209</v>
      </c>
      <c r="P155" t="s">
        <v>33</v>
      </c>
      <c r="Q155" t="s">
        <v>210</v>
      </c>
      <c r="R155" t="s">
        <v>43</v>
      </c>
    </row>
    <row r="156" spans="1:18">
      <c r="A156" t="s">
        <v>713</v>
      </c>
      <c r="B156" t="s">
        <v>714</v>
      </c>
      <c r="C156" t="s">
        <v>715</v>
      </c>
      <c r="D156" t="s">
        <v>21</v>
      </c>
      <c r="E156" t="s">
        <v>716</v>
      </c>
      <c r="F156" t="s">
        <v>23</v>
      </c>
      <c r="G156" t="s">
        <v>24</v>
      </c>
      <c r="H156" t="s">
        <v>422</v>
      </c>
      <c r="I156" t="s">
        <v>423</v>
      </c>
      <c r="J156" t="s">
        <v>101</v>
      </c>
      <c r="K156" t="s">
        <v>206</v>
      </c>
      <c r="L156" t="s">
        <v>207</v>
      </c>
      <c r="M156" t="s">
        <v>30</v>
      </c>
      <c r="N156" t="s">
        <v>242</v>
      </c>
      <c r="O156" t="s">
        <v>209</v>
      </c>
      <c r="P156" t="s">
        <v>33</v>
      </c>
      <c r="Q156" t="s">
        <v>210</v>
      </c>
      <c r="R156" t="s">
        <v>43</v>
      </c>
    </row>
    <row r="157" spans="1:18">
      <c r="A157" t="s">
        <v>717</v>
      </c>
      <c r="B157" t="s">
        <v>718</v>
      </c>
      <c r="C157" t="s">
        <v>719</v>
      </c>
      <c r="D157" t="s">
        <v>21</v>
      </c>
      <c r="E157" t="s">
        <v>720</v>
      </c>
      <c r="F157" t="s">
        <v>23</v>
      </c>
      <c r="G157" t="s">
        <v>24</v>
      </c>
      <c r="H157" t="s">
        <v>277</v>
      </c>
      <c r="I157" t="s">
        <v>26</v>
      </c>
      <c r="J157" t="s">
        <v>101</v>
      </c>
      <c r="K157" t="s">
        <v>206</v>
      </c>
      <c r="L157" t="s">
        <v>207</v>
      </c>
      <c r="M157" t="s">
        <v>30</v>
      </c>
      <c r="N157" t="s">
        <v>126</v>
      </c>
      <c r="O157" t="s">
        <v>209</v>
      </c>
      <c r="P157" t="s">
        <v>33</v>
      </c>
      <c r="Q157" t="s">
        <v>210</v>
      </c>
      <c r="R157" t="s">
        <v>35</v>
      </c>
    </row>
    <row r="158" spans="1:18">
      <c r="A158" t="s">
        <v>721</v>
      </c>
      <c r="B158" t="s">
        <v>722</v>
      </c>
      <c r="C158" t="s">
        <v>723</v>
      </c>
      <c r="D158" t="s">
        <v>47</v>
      </c>
      <c r="E158" t="s">
        <v>724</v>
      </c>
      <c r="F158" t="s">
        <v>23</v>
      </c>
      <c r="G158" t="s">
        <v>24</v>
      </c>
      <c r="H158" t="s">
        <v>422</v>
      </c>
      <c r="I158" t="s">
        <v>423</v>
      </c>
      <c r="J158" t="s">
        <v>101</v>
      </c>
      <c r="K158" t="s">
        <v>206</v>
      </c>
      <c r="L158" t="s">
        <v>207</v>
      </c>
      <c r="M158" t="s">
        <v>30</v>
      </c>
      <c r="N158" t="s">
        <v>131</v>
      </c>
      <c r="O158" t="s">
        <v>209</v>
      </c>
      <c r="P158" t="s">
        <v>33</v>
      </c>
      <c r="Q158" t="s">
        <v>210</v>
      </c>
      <c r="R158" t="s">
        <v>43</v>
      </c>
    </row>
    <row r="159" spans="1:18">
      <c r="A159" t="s">
        <v>725</v>
      </c>
      <c r="B159" t="s">
        <v>726</v>
      </c>
      <c r="C159" t="s">
        <v>727</v>
      </c>
      <c r="D159" t="s">
        <v>47</v>
      </c>
      <c r="E159" t="s">
        <v>728</v>
      </c>
      <c r="F159" t="s">
        <v>23</v>
      </c>
      <c r="G159" t="s">
        <v>24</v>
      </c>
      <c r="H159" t="s">
        <v>282</v>
      </c>
      <c r="I159" t="s">
        <v>283</v>
      </c>
      <c r="J159" t="s">
        <v>101</v>
      </c>
      <c r="K159" t="s">
        <v>206</v>
      </c>
      <c r="L159" t="s">
        <v>207</v>
      </c>
      <c r="M159" t="s">
        <v>30</v>
      </c>
      <c r="N159" t="s">
        <v>126</v>
      </c>
      <c r="O159" t="s">
        <v>209</v>
      </c>
      <c r="P159" t="s">
        <v>33</v>
      </c>
      <c r="Q159" t="s">
        <v>210</v>
      </c>
      <c r="R159" t="s">
        <v>35</v>
      </c>
    </row>
    <row r="160" spans="1:18">
      <c r="A160" t="s">
        <v>729</v>
      </c>
      <c r="B160" t="s">
        <v>730</v>
      </c>
      <c r="C160" t="s">
        <v>731</v>
      </c>
      <c r="D160" t="s">
        <v>47</v>
      </c>
      <c r="E160" t="s">
        <v>732</v>
      </c>
      <c r="F160" t="s">
        <v>23</v>
      </c>
      <c r="G160" t="s">
        <v>24</v>
      </c>
      <c r="H160" t="s">
        <v>277</v>
      </c>
      <c r="I160" t="s">
        <v>26</v>
      </c>
      <c r="J160" t="s">
        <v>101</v>
      </c>
      <c r="K160" t="s">
        <v>206</v>
      </c>
      <c r="L160" t="s">
        <v>207</v>
      </c>
      <c r="M160" t="s">
        <v>30</v>
      </c>
      <c r="N160" t="s">
        <v>89</v>
      </c>
      <c r="O160" t="s">
        <v>209</v>
      </c>
      <c r="P160" t="s">
        <v>33</v>
      </c>
      <c r="Q160" t="s">
        <v>210</v>
      </c>
      <c r="R160" t="s">
        <v>43</v>
      </c>
    </row>
    <row r="161" spans="1:18">
      <c r="A161" t="s">
        <v>733</v>
      </c>
      <c r="B161" t="s">
        <v>734</v>
      </c>
      <c r="C161" t="s">
        <v>735</v>
      </c>
      <c r="D161" t="s">
        <v>47</v>
      </c>
      <c r="E161" t="s">
        <v>736</v>
      </c>
      <c r="F161" t="s">
        <v>23</v>
      </c>
      <c r="G161" t="s">
        <v>24</v>
      </c>
      <c r="H161" t="s">
        <v>294</v>
      </c>
      <c r="I161" t="s">
        <v>295</v>
      </c>
      <c r="J161" t="s">
        <v>101</v>
      </c>
      <c r="K161" t="s">
        <v>206</v>
      </c>
      <c r="L161" t="s">
        <v>207</v>
      </c>
      <c r="M161" t="s">
        <v>30</v>
      </c>
      <c r="N161" t="s">
        <v>42</v>
      </c>
      <c r="O161" t="s">
        <v>209</v>
      </c>
      <c r="P161" t="s">
        <v>33</v>
      </c>
      <c r="Q161" t="s">
        <v>210</v>
      </c>
      <c r="R161" t="s">
        <v>43</v>
      </c>
    </row>
    <row r="162" spans="1:18">
      <c r="A162" t="s">
        <v>737</v>
      </c>
      <c r="B162" t="s">
        <v>738</v>
      </c>
      <c r="C162" t="s">
        <v>739</v>
      </c>
      <c r="D162" t="s">
        <v>21</v>
      </c>
      <c r="E162" t="s">
        <v>740</v>
      </c>
      <c r="F162" t="s">
        <v>41</v>
      </c>
      <c r="G162" t="s">
        <v>24</v>
      </c>
      <c r="H162" t="s">
        <v>271</v>
      </c>
      <c r="I162" t="s">
        <v>272</v>
      </c>
      <c r="J162" t="s">
        <v>101</v>
      </c>
      <c r="K162" t="s">
        <v>206</v>
      </c>
      <c r="L162" t="s">
        <v>207</v>
      </c>
      <c r="M162" t="s">
        <v>30</v>
      </c>
      <c r="N162" t="s">
        <v>741</v>
      </c>
      <c r="O162" t="s">
        <v>209</v>
      </c>
      <c r="P162" t="s">
        <v>33</v>
      </c>
      <c r="Q162" t="s">
        <v>210</v>
      </c>
      <c r="R162" t="s">
        <v>35</v>
      </c>
    </row>
    <row r="163" spans="1:18">
      <c r="A163" t="s">
        <v>742</v>
      </c>
      <c r="B163" t="s">
        <v>743</v>
      </c>
      <c r="C163" t="s">
        <v>744</v>
      </c>
      <c r="D163" t="s">
        <v>21</v>
      </c>
      <c r="E163" t="s">
        <v>745</v>
      </c>
      <c r="F163" t="s">
        <v>23</v>
      </c>
      <c r="G163" t="s">
        <v>24</v>
      </c>
      <c r="H163" t="s">
        <v>277</v>
      </c>
      <c r="I163" t="s">
        <v>26</v>
      </c>
      <c r="J163" t="s">
        <v>101</v>
      </c>
      <c r="K163" t="s">
        <v>206</v>
      </c>
      <c r="L163" t="s">
        <v>207</v>
      </c>
      <c r="M163" t="s">
        <v>30</v>
      </c>
      <c r="N163" t="s">
        <v>42</v>
      </c>
      <c r="O163" t="s">
        <v>209</v>
      </c>
      <c r="P163" t="s">
        <v>33</v>
      </c>
      <c r="Q163" t="s">
        <v>210</v>
      </c>
      <c r="R163" t="s">
        <v>35</v>
      </c>
    </row>
    <row r="164" spans="1:18">
      <c r="A164" t="s">
        <v>746</v>
      </c>
      <c r="B164" t="s">
        <v>747</v>
      </c>
      <c r="C164" t="s">
        <v>748</v>
      </c>
      <c r="D164" t="s">
        <v>21</v>
      </c>
      <c r="E164" t="s">
        <v>749</v>
      </c>
      <c r="F164" t="s">
        <v>23</v>
      </c>
      <c r="G164" t="s">
        <v>24</v>
      </c>
      <c r="H164" t="s">
        <v>277</v>
      </c>
      <c r="I164" t="s">
        <v>26</v>
      </c>
      <c r="J164" t="s">
        <v>101</v>
      </c>
      <c r="K164" t="s">
        <v>206</v>
      </c>
      <c r="L164" t="s">
        <v>207</v>
      </c>
      <c r="M164" t="s">
        <v>30</v>
      </c>
      <c r="N164" t="s">
        <v>208</v>
      </c>
      <c r="O164" t="s">
        <v>209</v>
      </c>
      <c r="P164" t="s">
        <v>33</v>
      </c>
      <c r="Q164" t="s">
        <v>210</v>
      </c>
      <c r="R164" t="s">
        <v>35</v>
      </c>
    </row>
    <row r="165" spans="1:18">
      <c r="A165" t="s">
        <v>750</v>
      </c>
      <c r="B165" t="s">
        <v>751</v>
      </c>
      <c r="C165" t="s">
        <v>752</v>
      </c>
      <c r="D165" t="s">
        <v>21</v>
      </c>
      <c r="E165" t="s">
        <v>753</v>
      </c>
      <c r="F165" t="s">
        <v>23</v>
      </c>
      <c r="G165" t="s">
        <v>24</v>
      </c>
      <c r="H165" t="s">
        <v>282</v>
      </c>
      <c r="I165" t="s">
        <v>283</v>
      </c>
      <c r="J165" t="s">
        <v>101</v>
      </c>
      <c r="K165" t="s">
        <v>206</v>
      </c>
      <c r="L165" t="s">
        <v>207</v>
      </c>
      <c r="M165" t="s">
        <v>30</v>
      </c>
      <c r="N165" t="s">
        <v>126</v>
      </c>
      <c r="O165" t="s">
        <v>209</v>
      </c>
      <c r="P165" t="s">
        <v>33</v>
      </c>
      <c r="Q165" t="s">
        <v>210</v>
      </c>
      <c r="R165" t="s">
        <v>43</v>
      </c>
    </row>
    <row r="166" spans="1:18">
      <c r="A166" t="s">
        <v>754</v>
      </c>
      <c r="B166" t="s">
        <v>755</v>
      </c>
      <c r="C166" t="s">
        <v>756</v>
      </c>
      <c r="D166" t="s">
        <v>21</v>
      </c>
      <c r="E166" t="s">
        <v>757</v>
      </c>
      <c r="F166" t="s">
        <v>23</v>
      </c>
      <c r="G166" t="s">
        <v>24</v>
      </c>
      <c r="H166" t="s">
        <v>271</v>
      </c>
      <c r="I166" t="s">
        <v>272</v>
      </c>
      <c r="J166" t="s">
        <v>101</v>
      </c>
      <c r="K166" t="s">
        <v>206</v>
      </c>
      <c r="L166" t="s">
        <v>207</v>
      </c>
      <c r="M166" t="s">
        <v>30</v>
      </c>
      <c r="N166" t="s">
        <v>42</v>
      </c>
      <c r="O166" t="s">
        <v>209</v>
      </c>
      <c r="P166" t="s">
        <v>33</v>
      </c>
      <c r="Q166" t="s">
        <v>210</v>
      </c>
      <c r="R166" t="s">
        <v>35</v>
      </c>
    </row>
    <row r="167" spans="1:18">
      <c r="A167" t="s">
        <v>758</v>
      </c>
      <c r="B167" t="s">
        <v>759</v>
      </c>
      <c r="C167" t="s">
        <v>760</v>
      </c>
      <c r="D167" t="s">
        <v>21</v>
      </c>
      <c r="E167" t="s">
        <v>761</v>
      </c>
      <c r="F167" t="s">
        <v>23</v>
      </c>
      <c r="G167" t="s">
        <v>24</v>
      </c>
      <c r="H167" t="s">
        <v>288</v>
      </c>
      <c r="I167" t="s">
        <v>289</v>
      </c>
      <c r="J167" t="s">
        <v>101</v>
      </c>
      <c r="K167" t="s">
        <v>206</v>
      </c>
      <c r="L167" t="s">
        <v>207</v>
      </c>
      <c r="M167" t="s">
        <v>30</v>
      </c>
      <c r="N167" t="s">
        <v>42</v>
      </c>
      <c r="O167" t="s">
        <v>209</v>
      </c>
      <c r="P167" t="s">
        <v>33</v>
      </c>
      <c r="Q167" t="s">
        <v>210</v>
      </c>
      <c r="R167" t="s">
        <v>35</v>
      </c>
    </row>
    <row r="168" spans="1:18">
      <c r="A168" t="s">
        <v>762</v>
      </c>
      <c r="B168" t="s">
        <v>763</v>
      </c>
      <c r="C168" t="s">
        <v>764</v>
      </c>
      <c r="D168" t="s">
        <v>21</v>
      </c>
      <c r="E168" t="s">
        <v>765</v>
      </c>
      <c r="F168" t="s">
        <v>23</v>
      </c>
      <c r="G168" t="s">
        <v>24</v>
      </c>
      <c r="H168" t="s">
        <v>282</v>
      </c>
      <c r="I168" t="s">
        <v>283</v>
      </c>
      <c r="J168" t="s">
        <v>101</v>
      </c>
      <c r="K168" t="s">
        <v>206</v>
      </c>
      <c r="L168" t="s">
        <v>207</v>
      </c>
      <c r="M168" t="s">
        <v>30</v>
      </c>
      <c r="N168" t="s">
        <v>51</v>
      </c>
      <c r="O168" t="s">
        <v>209</v>
      </c>
      <c r="P168" t="s">
        <v>33</v>
      </c>
      <c r="Q168" t="s">
        <v>210</v>
      </c>
      <c r="R168" t="s">
        <v>43</v>
      </c>
    </row>
    <row r="169" spans="1:18">
      <c r="A169" t="s">
        <v>766</v>
      </c>
      <c r="B169" t="s">
        <v>767</v>
      </c>
      <c r="C169" t="s">
        <v>768</v>
      </c>
      <c r="D169" t="s">
        <v>21</v>
      </c>
      <c r="E169" t="s">
        <v>769</v>
      </c>
      <c r="F169" t="s">
        <v>41</v>
      </c>
      <c r="G169" t="s">
        <v>24</v>
      </c>
      <c r="H169" t="s">
        <v>215</v>
      </c>
      <c r="I169" t="s">
        <v>216</v>
      </c>
      <c r="J169" t="s">
        <v>86</v>
      </c>
      <c r="K169" t="s">
        <v>206</v>
      </c>
      <c r="L169" t="s">
        <v>207</v>
      </c>
      <c r="M169" t="s">
        <v>121</v>
      </c>
      <c r="N169" t="s">
        <v>89</v>
      </c>
      <c r="O169" t="s">
        <v>209</v>
      </c>
      <c r="P169" t="s">
        <v>33</v>
      </c>
      <c r="Q169" t="s">
        <v>210</v>
      </c>
      <c r="R169" t="s">
        <v>43</v>
      </c>
    </row>
    <row r="170" spans="1:18">
      <c r="A170" t="s">
        <v>770</v>
      </c>
      <c r="B170" t="s">
        <v>771</v>
      </c>
      <c r="C170" t="s">
        <v>772</v>
      </c>
      <c r="D170" t="s">
        <v>21</v>
      </c>
      <c r="E170" t="s">
        <v>773</v>
      </c>
      <c r="F170" t="s">
        <v>23</v>
      </c>
      <c r="G170" t="s">
        <v>24</v>
      </c>
      <c r="H170" t="s">
        <v>215</v>
      </c>
      <c r="I170" t="s">
        <v>216</v>
      </c>
      <c r="J170" t="s">
        <v>86</v>
      </c>
      <c r="K170" t="s">
        <v>206</v>
      </c>
      <c r="L170" t="s">
        <v>207</v>
      </c>
      <c r="M170" t="s">
        <v>121</v>
      </c>
      <c r="N170" t="s">
        <v>89</v>
      </c>
      <c r="O170" t="s">
        <v>209</v>
      </c>
      <c r="P170" t="s">
        <v>33</v>
      </c>
      <c r="Q170" t="s">
        <v>210</v>
      </c>
      <c r="R170" t="s">
        <v>43</v>
      </c>
    </row>
    <row r="171" spans="1:18">
      <c r="A171" t="s">
        <v>774</v>
      </c>
      <c r="B171" t="s">
        <v>775</v>
      </c>
      <c r="C171" t="s">
        <v>776</v>
      </c>
      <c r="D171" t="s">
        <v>21</v>
      </c>
      <c r="E171" t="s">
        <v>777</v>
      </c>
      <c r="F171" t="s">
        <v>23</v>
      </c>
      <c r="G171" t="s">
        <v>24</v>
      </c>
      <c r="H171" t="s">
        <v>215</v>
      </c>
      <c r="I171" t="s">
        <v>216</v>
      </c>
      <c r="J171" t="s">
        <v>86</v>
      </c>
      <c r="K171" t="s">
        <v>206</v>
      </c>
      <c r="L171" t="s">
        <v>207</v>
      </c>
      <c r="M171" t="s">
        <v>121</v>
      </c>
      <c r="N171" t="s">
        <v>131</v>
      </c>
      <c r="O171" t="s">
        <v>209</v>
      </c>
      <c r="P171" t="s">
        <v>33</v>
      </c>
      <c r="Q171" t="s">
        <v>210</v>
      </c>
      <c r="R171" t="s">
        <v>35</v>
      </c>
    </row>
    <row r="172" spans="1:18">
      <c r="A172" t="s">
        <v>778</v>
      </c>
      <c r="B172" t="s">
        <v>779</v>
      </c>
      <c r="C172" t="s">
        <v>780</v>
      </c>
      <c r="D172" t="s">
        <v>47</v>
      </c>
      <c r="E172" t="s">
        <v>781</v>
      </c>
      <c r="F172" t="s">
        <v>41</v>
      </c>
      <c r="G172" t="s">
        <v>24</v>
      </c>
      <c r="H172" t="s">
        <v>204</v>
      </c>
      <c r="I172" t="s">
        <v>205</v>
      </c>
      <c r="J172" t="s">
        <v>86</v>
      </c>
      <c r="K172" t="s">
        <v>206</v>
      </c>
      <c r="L172" t="s">
        <v>207</v>
      </c>
      <c r="M172" t="s">
        <v>30</v>
      </c>
      <c r="N172" t="s">
        <v>126</v>
      </c>
      <c r="O172" t="s">
        <v>209</v>
      </c>
      <c r="P172" t="s">
        <v>33</v>
      </c>
      <c r="Q172" t="s">
        <v>210</v>
      </c>
      <c r="R172" t="s">
        <v>35</v>
      </c>
    </row>
    <row r="173" spans="1:18">
      <c r="A173" t="s">
        <v>782</v>
      </c>
      <c r="B173" t="s">
        <v>783</v>
      </c>
      <c r="C173" t="s">
        <v>784</v>
      </c>
      <c r="D173" t="s">
        <v>21</v>
      </c>
      <c r="E173" t="s">
        <v>785</v>
      </c>
      <c r="F173" t="s">
        <v>41</v>
      </c>
      <c r="G173" t="s">
        <v>24</v>
      </c>
      <c r="H173" t="s">
        <v>62</v>
      </c>
      <c r="I173" t="s">
        <v>63</v>
      </c>
      <c r="J173" t="s">
        <v>86</v>
      </c>
      <c r="K173" t="s">
        <v>206</v>
      </c>
      <c r="L173" t="s">
        <v>207</v>
      </c>
      <c r="M173" t="s">
        <v>30</v>
      </c>
      <c r="N173" t="s">
        <v>148</v>
      </c>
      <c r="O173" t="s">
        <v>209</v>
      </c>
      <c r="P173" t="s">
        <v>33</v>
      </c>
      <c r="Q173" t="s">
        <v>210</v>
      </c>
      <c r="R173" t="s">
        <v>43</v>
      </c>
    </row>
    <row r="174" spans="1:18">
      <c r="A174" t="s">
        <v>786</v>
      </c>
      <c r="B174" t="s">
        <v>787</v>
      </c>
      <c r="C174" t="s">
        <v>788</v>
      </c>
      <c r="D174" t="s">
        <v>47</v>
      </c>
      <c r="E174" t="s">
        <v>789</v>
      </c>
      <c r="F174" t="s">
        <v>41</v>
      </c>
      <c r="G174" t="s">
        <v>24</v>
      </c>
      <c r="H174" t="s">
        <v>62</v>
      </c>
      <c r="I174" t="s">
        <v>63</v>
      </c>
      <c r="J174" t="s">
        <v>86</v>
      </c>
      <c r="K174" t="s">
        <v>206</v>
      </c>
      <c r="L174" t="s">
        <v>207</v>
      </c>
      <c r="M174" t="s">
        <v>30</v>
      </c>
      <c r="N174" t="s">
        <v>148</v>
      </c>
      <c r="O174" t="s">
        <v>209</v>
      </c>
      <c r="P174" t="s">
        <v>33</v>
      </c>
      <c r="Q174" t="s">
        <v>210</v>
      </c>
      <c r="R174" t="s">
        <v>43</v>
      </c>
    </row>
    <row r="175" spans="1:18">
      <c r="A175" t="s">
        <v>790</v>
      </c>
      <c r="B175" t="s">
        <v>791</v>
      </c>
      <c r="C175" t="s">
        <v>792</v>
      </c>
      <c r="D175" t="s">
        <v>21</v>
      </c>
      <c r="E175" t="s">
        <v>793</v>
      </c>
      <c r="F175" t="s">
        <v>41</v>
      </c>
      <c r="G175" t="s">
        <v>24</v>
      </c>
      <c r="H175" t="s">
        <v>246</v>
      </c>
      <c r="I175" t="s">
        <v>247</v>
      </c>
      <c r="J175" t="s">
        <v>86</v>
      </c>
      <c r="K175" t="s">
        <v>206</v>
      </c>
      <c r="L175" t="s">
        <v>207</v>
      </c>
      <c r="M175" t="s">
        <v>30</v>
      </c>
      <c r="N175" t="s">
        <v>131</v>
      </c>
      <c r="O175" t="s">
        <v>209</v>
      </c>
      <c r="P175" t="s">
        <v>33</v>
      </c>
      <c r="Q175" t="s">
        <v>210</v>
      </c>
      <c r="R175" t="s">
        <v>35</v>
      </c>
    </row>
    <row r="176" spans="1:18">
      <c r="A176" t="s">
        <v>794</v>
      </c>
      <c r="B176" t="s">
        <v>795</v>
      </c>
      <c r="C176" t="s">
        <v>796</v>
      </c>
      <c r="D176" t="s">
        <v>21</v>
      </c>
      <c r="E176" t="s">
        <v>797</v>
      </c>
      <c r="F176" t="s">
        <v>23</v>
      </c>
      <c r="G176" t="s">
        <v>24</v>
      </c>
      <c r="H176" t="s">
        <v>246</v>
      </c>
      <c r="I176" t="s">
        <v>247</v>
      </c>
      <c r="J176" t="s">
        <v>86</v>
      </c>
      <c r="K176" t="s">
        <v>206</v>
      </c>
      <c r="L176" t="s">
        <v>207</v>
      </c>
      <c r="M176" t="s">
        <v>30</v>
      </c>
      <c r="N176" t="s">
        <v>131</v>
      </c>
      <c r="O176" t="s">
        <v>209</v>
      </c>
      <c r="P176" t="s">
        <v>33</v>
      </c>
      <c r="Q176" t="s">
        <v>210</v>
      </c>
      <c r="R176" t="s">
        <v>35</v>
      </c>
    </row>
    <row r="177" spans="1:18">
      <c r="A177" t="s">
        <v>798</v>
      </c>
      <c r="B177" t="s">
        <v>799</v>
      </c>
      <c r="C177" t="s">
        <v>800</v>
      </c>
      <c r="D177" t="s">
        <v>21</v>
      </c>
      <c r="E177" t="s">
        <v>801</v>
      </c>
      <c r="F177" t="s">
        <v>23</v>
      </c>
      <c r="G177" t="s">
        <v>24</v>
      </c>
      <c r="H177" t="s">
        <v>68</v>
      </c>
      <c r="I177" t="s">
        <v>69</v>
      </c>
      <c r="J177" t="s">
        <v>86</v>
      </c>
      <c r="K177" t="s">
        <v>206</v>
      </c>
      <c r="L177" t="s">
        <v>207</v>
      </c>
      <c r="M177" t="s">
        <v>30</v>
      </c>
      <c r="N177" t="s">
        <v>51</v>
      </c>
      <c r="O177" t="s">
        <v>209</v>
      </c>
      <c r="P177" t="s">
        <v>33</v>
      </c>
      <c r="Q177" t="s">
        <v>210</v>
      </c>
      <c r="R177" t="s">
        <v>35</v>
      </c>
    </row>
    <row r="178" spans="1:18">
      <c r="A178" t="s">
        <v>802</v>
      </c>
      <c r="B178" t="s">
        <v>803</v>
      </c>
      <c r="C178" t="s">
        <v>804</v>
      </c>
      <c r="D178" t="s">
        <v>21</v>
      </c>
      <c r="E178" t="s">
        <v>805</v>
      </c>
      <c r="F178" t="s">
        <v>23</v>
      </c>
      <c r="G178" t="s">
        <v>24</v>
      </c>
      <c r="H178" t="s">
        <v>25</v>
      </c>
      <c r="I178" t="s">
        <v>26</v>
      </c>
      <c r="J178" t="s">
        <v>86</v>
      </c>
      <c r="K178" t="s">
        <v>206</v>
      </c>
      <c r="L178" t="s">
        <v>207</v>
      </c>
      <c r="M178" t="s">
        <v>30</v>
      </c>
      <c r="N178" t="s">
        <v>89</v>
      </c>
      <c r="O178" t="s">
        <v>209</v>
      </c>
      <c r="P178" t="s">
        <v>33</v>
      </c>
      <c r="Q178" t="s">
        <v>210</v>
      </c>
      <c r="R178" t="s">
        <v>35</v>
      </c>
    </row>
    <row r="179" spans="1:18">
      <c r="A179" t="s">
        <v>806</v>
      </c>
      <c r="B179" t="s">
        <v>807</v>
      </c>
      <c r="C179" t="s">
        <v>808</v>
      </c>
      <c r="D179" t="s">
        <v>47</v>
      </c>
      <c r="E179" t="s">
        <v>809</v>
      </c>
      <c r="F179" t="s">
        <v>41</v>
      </c>
      <c r="G179" t="s">
        <v>24</v>
      </c>
      <c r="H179" t="s">
        <v>810</v>
      </c>
      <c r="I179" t="s">
        <v>811</v>
      </c>
      <c r="J179" t="s">
        <v>86</v>
      </c>
      <c r="K179" t="s">
        <v>206</v>
      </c>
      <c r="L179" t="s">
        <v>207</v>
      </c>
      <c r="M179" t="s">
        <v>30</v>
      </c>
      <c r="N179" t="s">
        <v>89</v>
      </c>
      <c r="O179" t="s">
        <v>209</v>
      </c>
      <c r="P179" t="s">
        <v>33</v>
      </c>
      <c r="Q179" t="s">
        <v>210</v>
      </c>
      <c r="R179" t="s">
        <v>43</v>
      </c>
    </row>
    <row r="180" spans="1:18">
      <c r="A180" t="s">
        <v>812</v>
      </c>
      <c r="B180" t="s">
        <v>813</v>
      </c>
      <c r="C180" t="s">
        <v>814</v>
      </c>
      <c r="D180" t="s">
        <v>47</v>
      </c>
      <c r="E180" t="s">
        <v>815</v>
      </c>
      <c r="F180" t="s">
        <v>816</v>
      </c>
      <c r="G180" t="s">
        <v>24</v>
      </c>
      <c r="H180" t="s">
        <v>810</v>
      </c>
      <c r="I180" t="s">
        <v>811</v>
      </c>
      <c r="J180" t="s">
        <v>86</v>
      </c>
      <c r="K180" t="s">
        <v>206</v>
      </c>
      <c r="L180" t="s">
        <v>207</v>
      </c>
      <c r="M180" t="s">
        <v>30</v>
      </c>
      <c r="N180" t="s">
        <v>89</v>
      </c>
      <c r="O180" t="s">
        <v>209</v>
      </c>
      <c r="P180" t="s">
        <v>33</v>
      </c>
      <c r="Q180" t="s">
        <v>210</v>
      </c>
      <c r="R180" t="s">
        <v>43</v>
      </c>
    </row>
    <row r="181" spans="1:18">
      <c r="A181" t="s">
        <v>817</v>
      </c>
      <c r="B181" t="s">
        <v>818</v>
      </c>
      <c r="C181" t="s">
        <v>819</v>
      </c>
      <c r="D181" t="s">
        <v>21</v>
      </c>
      <c r="E181" t="s">
        <v>820</v>
      </c>
      <c r="F181" t="s">
        <v>23</v>
      </c>
      <c r="G181" t="s">
        <v>24</v>
      </c>
      <c r="H181" t="s">
        <v>261</v>
      </c>
      <c r="I181" t="s">
        <v>262</v>
      </c>
      <c r="J181" t="s">
        <v>86</v>
      </c>
      <c r="K181" t="s">
        <v>206</v>
      </c>
      <c r="L181" t="s">
        <v>207</v>
      </c>
      <c r="M181" t="s">
        <v>30</v>
      </c>
      <c r="N181" t="s">
        <v>89</v>
      </c>
      <c r="O181" t="s">
        <v>209</v>
      </c>
      <c r="P181" t="s">
        <v>33</v>
      </c>
      <c r="Q181" t="s">
        <v>210</v>
      </c>
      <c r="R181" t="s">
        <v>43</v>
      </c>
    </row>
    <row r="182" spans="1:18">
      <c r="A182" t="s">
        <v>821</v>
      </c>
      <c r="B182" t="s">
        <v>822</v>
      </c>
      <c r="C182" t="s">
        <v>823</v>
      </c>
      <c r="D182" t="s">
        <v>47</v>
      </c>
      <c r="E182" t="s">
        <v>824</v>
      </c>
      <c r="F182" t="s">
        <v>23</v>
      </c>
      <c r="G182" t="s">
        <v>24</v>
      </c>
      <c r="H182" t="s">
        <v>261</v>
      </c>
      <c r="I182" t="s">
        <v>262</v>
      </c>
      <c r="J182" t="s">
        <v>86</v>
      </c>
      <c r="K182" t="s">
        <v>206</v>
      </c>
      <c r="L182" t="s">
        <v>207</v>
      </c>
      <c r="M182" t="s">
        <v>30</v>
      </c>
      <c r="N182" t="s">
        <v>126</v>
      </c>
      <c r="O182" t="s">
        <v>209</v>
      </c>
      <c r="P182" t="s">
        <v>33</v>
      </c>
      <c r="Q182" t="s">
        <v>210</v>
      </c>
      <c r="R182" t="s">
        <v>35</v>
      </c>
    </row>
    <row r="183" spans="1:18">
      <c r="A183" t="s">
        <v>825</v>
      </c>
      <c r="B183" t="s">
        <v>826</v>
      </c>
      <c r="C183" t="s">
        <v>827</v>
      </c>
      <c r="D183" t="s">
        <v>47</v>
      </c>
      <c r="E183" t="s">
        <v>828</v>
      </c>
      <c r="F183" t="s">
        <v>41</v>
      </c>
      <c r="G183" t="s">
        <v>24</v>
      </c>
      <c r="H183" t="s">
        <v>568</v>
      </c>
      <c r="I183" t="s">
        <v>272</v>
      </c>
      <c r="J183" t="s">
        <v>86</v>
      </c>
      <c r="K183" t="s">
        <v>206</v>
      </c>
      <c r="L183" t="s">
        <v>207</v>
      </c>
      <c r="M183" t="s">
        <v>30</v>
      </c>
      <c r="N183" t="s">
        <v>208</v>
      </c>
      <c r="O183" t="s">
        <v>209</v>
      </c>
      <c r="P183" t="s">
        <v>33</v>
      </c>
      <c r="Q183" t="s">
        <v>210</v>
      </c>
      <c r="R183" t="s">
        <v>35</v>
      </c>
    </row>
    <row r="184" spans="1:18">
      <c r="A184" t="s">
        <v>829</v>
      </c>
      <c r="B184" t="s">
        <v>830</v>
      </c>
      <c r="C184" t="s">
        <v>831</v>
      </c>
      <c r="D184" t="s">
        <v>21</v>
      </c>
      <c r="E184" t="s">
        <v>832</v>
      </c>
      <c r="F184" t="s">
        <v>23</v>
      </c>
      <c r="G184" t="s">
        <v>24</v>
      </c>
      <c r="H184" t="s">
        <v>277</v>
      </c>
      <c r="I184" t="s">
        <v>26</v>
      </c>
      <c r="J184" t="s">
        <v>101</v>
      </c>
      <c r="K184" t="s">
        <v>206</v>
      </c>
      <c r="L184" t="s">
        <v>207</v>
      </c>
      <c r="M184" t="s">
        <v>30</v>
      </c>
      <c r="N184" t="s">
        <v>547</v>
      </c>
      <c r="O184" t="s">
        <v>209</v>
      </c>
      <c r="P184" t="s">
        <v>33</v>
      </c>
      <c r="Q184" t="s">
        <v>210</v>
      </c>
      <c r="R184" t="s">
        <v>35</v>
      </c>
    </row>
    <row r="185" spans="1:18">
      <c r="A185" t="s">
        <v>833</v>
      </c>
      <c r="B185" t="s">
        <v>834</v>
      </c>
      <c r="C185" t="s">
        <v>835</v>
      </c>
      <c r="D185" t="s">
        <v>21</v>
      </c>
      <c r="E185" t="s">
        <v>836</v>
      </c>
      <c r="F185" t="s">
        <v>23</v>
      </c>
      <c r="G185" t="s">
        <v>24</v>
      </c>
      <c r="H185" t="s">
        <v>271</v>
      </c>
      <c r="I185" t="s">
        <v>272</v>
      </c>
      <c r="J185" t="s">
        <v>101</v>
      </c>
      <c r="K185" t="s">
        <v>206</v>
      </c>
      <c r="L185" t="s">
        <v>207</v>
      </c>
      <c r="M185" t="s">
        <v>30</v>
      </c>
      <c r="N185" t="s">
        <v>89</v>
      </c>
      <c r="O185" t="s">
        <v>209</v>
      </c>
      <c r="P185" t="s">
        <v>33</v>
      </c>
      <c r="Q185" t="s">
        <v>210</v>
      </c>
      <c r="R185" t="s">
        <v>35</v>
      </c>
    </row>
    <row r="186" spans="1:18">
      <c r="A186" t="s">
        <v>837</v>
      </c>
      <c r="B186" t="s">
        <v>838</v>
      </c>
      <c r="C186" t="s">
        <v>839</v>
      </c>
      <c r="D186" t="s">
        <v>47</v>
      </c>
      <c r="E186" t="s">
        <v>840</v>
      </c>
      <c r="F186" t="s">
        <v>23</v>
      </c>
      <c r="G186" t="s">
        <v>24</v>
      </c>
      <c r="H186" t="s">
        <v>288</v>
      </c>
      <c r="I186" t="s">
        <v>289</v>
      </c>
      <c r="J186" t="s">
        <v>101</v>
      </c>
      <c r="K186" t="s">
        <v>206</v>
      </c>
      <c r="L186" t="s">
        <v>207</v>
      </c>
      <c r="M186" t="s">
        <v>30</v>
      </c>
      <c r="N186" t="s">
        <v>51</v>
      </c>
      <c r="O186" t="s">
        <v>209</v>
      </c>
      <c r="P186" t="s">
        <v>33</v>
      </c>
      <c r="Q186" t="s">
        <v>210</v>
      </c>
      <c r="R186" t="s">
        <v>35</v>
      </c>
    </row>
    <row r="187" spans="1:18">
      <c r="A187" t="s">
        <v>841</v>
      </c>
      <c r="B187" t="s">
        <v>842</v>
      </c>
      <c r="C187" t="s">
        <v>843</v>
      </c>
      <c r="D187" t="s">
        <v>21</v>
      </c>
      <c r="E187" t="s">
        <v>844</v>
      </c>
      <c r="F187" t="s">
        <v>23</v>
      </c>
      <c r="G187" t="s">
        <v>24</v>
      </c>
      <c r="H187" t="s">
        <v>277</v>
      </c>
      <c r="I187" t="s">
        <v>26</v>
      </c>
      <c r="J187" t="s">
        <v>101</v>
      </c>
      <c r="K187" t="s">
        <v>206</v>
      </c>
      <c r="L187" t="s">
        <v>207</v>
      </c>
      <c r="M187" t="s">
        <v>30</v>
      </c>
      <c r="N187" t="s">
        <v>42</v>
      </c>
      <c r="O187" t="s">
        <v>209</v>
      </c>
      <c r="P187" t="s">
        <v>33</v>
      </c>
      <c r="Q187" t="s">
        <v>210</v>
      </c>
      <c r="R187" t="s">
        <v>35</v>
      </c>
    </row>
    <row r="188" spans="1:18">
      <c r="A188" t="s">
        <v>845</v>
      </c>
      <c r="B188" t="s">
        <v>846</v>
      </c>
      <c r="C188" t="s">
        <v>847</v>
      </c>
      <c r="D188" t="s">
        <v>21</v>
      </c>
      <c r="E188" t="s">
        <v>848</v>
      </c>
      <c r="F188" t="s">
        <v>23</v>
      </c>
      <c r="G188" t="s">
        <v>24</v>
      </c>
      <c r="H188" t="s">
        <v>288</v>
      </c>
      <c r="I188" t="s">
        <v>289</v>
      </c>
      <c r="J188" t="s">
        <v>101</v>
      </c>
      <c r="K188" t="s">
        <v>206</v>
      </c>
      <c r="L188" t="s">
        <v>207</v>
      </c>
      <c r="M188" t="s">
        <v>30</v>
      </c>
      <c r="N188" t="s">
        <v>126</v>
      </c>
      <c r="O188" t="s">
        <v>209</v>
      </c>
      <c r="P188" t="s">
        <v>33</v>
      </c>
      <c r="Q188" t="s">
        <v>210</v>
      </c>
      <c r="R188" t="s">
        <v>43</v>
      </c>
    </row>
    <row r="189" spans="1:18">
      <c r="A189" t="s">
        <v>849</v>
      </c>
      <c r="B189" t="s">
        <v>850</v>
      </c>
      <c r="C189" t="s">
        <v>851</v>
      </c>
      <c r="D189" t="s">
        <v>21</v>
      </c>
      <c r="E189" t="s">
        <v>852</v>
      </c>
      <c r="F189" t="s">
        <v>23</v>
      </c>
      <c r="G189" t="s">
        <v>24</v>
      </c>
      <c r="H189" t="s">
        <v>288</v>
      </c>
      <c r="I189" t="s">
        <v>289</v>
      </c>
      <c r="J189" t="s">
        <v>101</v>
      </c>
      <c r="K189" t="s">
        <v>206</v>
      </c>
      <c r="L189" t="s">
        <v>207</v>
      </c>
      <c r="M189" t="s">
        <v>30</v>
      </c>
      <c r="N189" t="s">
        <v>126</v>
      </c>
      <c r="O189" t="s">
        <v>209</v>
      </c>
      <c r="P189" t="s">
        <v>33</v>
      </c>
      <c r="Q189" t="s">
        <v>210</v>
      </c>
      <c r="R189" t="s">
        <v>43</v>
      </c>
    </row>
    <row r="190" spans="1:18">
      <c r="A190" t="s">
        <v>853</v>
      </c>
      <c r="B190" t="s">
        <v>854</v>
      </c>
      <c r="C190" t="s">
        <v>855</v>
      </c>
      <c r="D190" t="s">
        <v>47</v>
      </c>
      <c r="E190" t="s">
        <v>856</v>
      </c>
      <c r="F190" t="s">
        <v>23</v>
      </c>
      <c r="G190" t="s">
        <v>24</v>
      </c>
      <c r="H190" t="s">
        <v>288</v>
      </c>
      <c r="I190" t="s">
        <v>289</v>
      </c>
      <c r="J190" t="s">
        <v>101</v>
      </c>
      <c r="K190" t="s">
        <v>206</v>
      </c>
      <c r="L190" t="s">
        <v>207</v>
      </c>
      <c r="M190" t="s">
        <v>30</v>
      </c>
      <c r="N190" t="s">
        <v>208</v>
      </c>
      <c r="O190" t="s">
        <v>209</v>
      </c>
      <c r="P190" t="s">
        <v>33</v>
      </c>
      <c r="Q190" t="s">
        <v>210</v>
      </c>
      <c r="R190" t="s">
        <v>35</v>
      </c>
    </row>
    <row r="191" spans="1:18">
      <c r="A191" t="s">
        <v>857</v>
      </c>
      <c r="B191" t="s">
        <v>858</v>
      </c>
      <c r="C191" t="s">
        <v>859</v>
      </c>
      <c r="D191" t="s">
        <v>21</v>
      </c>
      <c r="E191" t="s">
        <v>860</v>
      </c>
      <c r="F191" t="s">
        <v>23</v>
      </c>
      <c r="G191" t="s">
        <v>24</v>
      </c>
      <c r="H191" t="s">
        <v>288</v>
      </c>
      <c r="I191" t="s">
        <v>289</v>
      </c>
      <c r="J191" t="s">
        <v>101</v>
      </c>
      <c r="K191" t="s">
        <v>206</v>
      </c>
      <c r="L191" t="s">
        <v>207</v>
      </c>
      <c r="M191" t="s">
        <v>30</v>
      </c>
      <c r="N191" t="s">
        <v>42</v>
      </c>
      <c r="O191" t="s">
        <v>209</v>
      </c>
      <c r="P191" t="s">
        <v>33</v>
      </c>
      <c r="Q191" t="s">
        <v>210</v>
      </c>
      <c r="R191" t="s">
        <v>35</v>
      </c>
    </row>
    <row r="192" spans="1:18">
      <c r="A192" t="s">
        <v>861</v>
      </c>
      <c r="B192" t="s">
        <v>862</v>
      </c>
      <c r="C192" t="s">
        <v>863</v>
      </c>
      <c r="D192" t="s">
        <v>47</v>
      </c>
      <c r="E192" t="s">
        <v>864</v>
      </c>
      <c r="F192" t="s">
        <v>23</v>
      </c>
      <c r="G192" t="s">
        <v>24</v>
      </c>
      <c r="H192" t="s">
        <v>288</v>
      </c>
      <c r="I192" t="s">
        <v>289</v>
      </c>
      <c r="J192" t="s">
        <v>101</v>
      </c>
      <c r="K192" t="s">
        <v>206</v>
      </c>
      <c r="L192" t="s">
        <v>207</v>
      </c>
      <c r="M192" t="s">
        <v>30</v>
      </c>
      <c r="N192" t="s">
        <v>42</v>
      </c>
      <c r="O192" t="s">
        <v>209</v>
      </c>
      <c r="P192" t="s">
        <v>33</v>
      </c>
      <c r="Q192" t="s">
        <v>210</v>
      </c>
      <c r="R192" t="s">
        <v>35</v>
      </c>
    </row>
    <row r="193" spans="1:18">
      <c r="A193" t="s">
        <v>865</v>
      </c>
      <c r="B193" t="s">
        <v>866</v>
      </c>
      <c r="C193" t="s">
        <v>867</v>
      </c>
      <c r="D193" t="s">
        <v>21</v>
      </c>
      <c r="E193" t="s">
        <v>868</v>
      </c>
      <c r="F193" t="s">
        <v>23</v>
      </c>
      <c r="G193" t="s">
        <v>24</v>
      </c>
      <c r="H193" t="s">
        <v>277</v>
      </c>
      <c r="I193" t="s">
        <v>26</v>
      </c>
      <c r="J193" t="s">
        <v>101</v>
      </c>
      <c r="K193" t="s">
        <v>206</v>
      </c>
      <c r="L193" t="s">
        <v>207</v>
      </c>
      <c r="M193" t="s">
        <v>30</v>
      </c>
      <c r="N193" t="s">
        <v>126</v>
      </c>
      <c r="O193" t="s">
        <v>209</v>
      </c>
      <c r="P193" t="s">
        <v>33</v>
      </c>
      <c r="Q193" t="s">
        <v>210</v>
      </c>
      <c r="R193" t="s">
        <v>35</v>
      </c>
    </row>
    <row r="194" spans="1:18">
      <c r="A194" t="s">
        <v>869</v>
      </c>
      <c r="B194" t="s">
        <v>870</v>
      </c>
      <c r="C194" t="s">
        <v>871</v>
      </c>
      <c r="D194" t="s">
        <v>21</v>
      </c>
      <c r="E194" t="s">
        <v>872</v>
      </c>
      <c r="F194" t="s">
        <v>23</v>
      </c>
      <c r="G194" t="s">
        <v>24</v>
      </c>
      <c r="H194" t="s">
        <v>277</v>
      </c>
      <c r="I194" t="s">
        <v>26</v>
      </c>
      <c r="J194" t="s">
        <v>101</v>
      </c>
      <c r="K194" t="s">
        <v>206</v>
      </c>
      <c r="L194" t="s">
        <v>207</v>
      </c>
      <c r="M194" t="s">
        <v>30</v>
      </c>
      <c r="N194" t="s">
        <v>131</v>
      </c>
      <c r="O194" t="s">
        <v>209</v>
      </c>
      <c r="P194" t="s">
        <v>33</v>
      </c>
      <c r="Q194" t="s">
        <v>210</v>
      </c>
      <c r="R194" t="s">
        <v>35</v>
      </c>
    </row>
    <row r="195" spans="1:18">
      <c r="A195" t="s">
        <v>873</v>
      </c>
      <c r="B195" t="s">
        <v>874</v>
      </c>
      <c r="C195" t="s">
        <v>875</v>
      </c>
      <c r="D195" t="s">
        <v>21</v>
      </c>
      <c r="E195" t="s">
        <v>876</v>
      </c>
      <c r="F195" t="s">
        <v>23</v>
      </c>
      <c r="G195" t="s">
        <v>24</v>
      </c>
      <c r="H195" t="s">
        <v>282</v>
      </c>
      <c r="I195" t="s">
        <v>283</v>
      </c>
      <c r="J195" t="s">
        <v>101</v>
      </c>
      <c r="K195" t="s">
        <v>206</v>
      </c>
      <c r="L195" t="s">
        <v>207</v>
      </c>
      <c r="M195" t="s">
        <v>30</v>
      </c>
      <c r="N195" t="s">
        <v>131</v>
      </c>
      <c r="O195" t="s">
        <v>209</v>
      </c>
      <c r="P195" t="s">
        <v>33</v>
      </c>
      <c r="Q195" t="s">
        <v>210</v>
      </c>
      <c r="R195" t="s">
        <v>35</v>
      </c>
    </row>
    <row r="196" spans="1:18">
      <c r="A196" t="s">
        <v>877</v>
      </c>
      <c r="B196" t="s">
        <v>878</v>
      </c>
      <c r="C196" t="s">
        <v>879</v>
      </c>
      <c r="D196" t="s">
        <v>47</v>
      </c>
      <c r="E196" t="s">
        <v>880</v>
      </c>
      <c r="F196" t="s">
        <v>23</v>
      </c>
      <c r="G196" t="s">
        <v>24</v>
      </c>
      <c r="H196" t="s">
        <v>288</v>
      </c>
      <c r="I196" t="s">
        <v>289</v>
      </c>
      <c r="J196" t="s">
        <v>101</v>
      </c>
      <c r="K196" t="s">
        <v>206</v>
      </c>
      <c r="L196" t="s">
        <v>207</v>
      </c>
      <c r="M196" t="s">
        <v>30</v>
      </c>
      <c r="N196" t="s">
        <v>256</v>
      </c>
      <c r="O196" t="s">
        <v>209</v>
      </c>
      <c r="P196" t="s">
        <v>33</v>
      </c>
      <c r="Q196" t="s">
        <v>210</v>
      </c>
      <c r="R196" t="s">
        <v>35</v>
      </c>
    </row>
    <row r="197" spans="1:18">
      <c r="A197" t="s">
        <v>881</v>
      </c>
      <c r="B197" t="s">
        <v>882</v>
      </c>
      <c r="C197" t="s">
        <v>883</v>
      </c>
      <c r="D197" t="s">
        <v>47</v>
      </c>
      <c r="E197" t="s">
        <v>884</v>
      </c>
      <c r="F197" t="s">
        <v>23</v>
      </c>
      <c r="G197" t="s">
        <v>24</v>
      </c>
      <c r="H197" t="s">
        <v>277</v>
      </c>
      <c r="I197" t="s">
        <v>26</v>
      </c>
      <c r="J197" t="s">
        <v>101</v>
      </c>
      <c r="K197" t="s">
        <v>206</v>
      </c>
      <c r="L197" t="s">
        <v>207</v>
      </c>
      <c r="M197" t="s">
        <v>30</v>
      </c>
      <c r="N197" t="s">
        <v>885</v>
      </c>
      <c r="O197" t="s">
        <v>209</v>
      </c>
      <c r="P197" t="s">
        <v>33</v>
      </c>
      <c r="Q197" t="s">
        <v>210</v>
      </c>
      <c r="R197" t="s">
        <v>43</v>
      </c>
    </row>
    <row r="198" spans="1:18">
      <c r="A198" t="s">
        <v>886</v>
      </c>
      <c r="B198" t="s">
        <v>887</v>
      </c>
      <c r="C198" t="s">
        <v>888</v>
      </c>
      <c r="D198" t="s">
        <v>47</v>
      </c>
      <c r="E198" t="s">
        <v>889</v>
      </c>
      <c r="F198" t="s">
        <v>23</v>
      </c>
      <c r="G198" t="s">
        <v>24</v>
      </c>
      <c r="H198" t="s">
        <v>288</v>
      </c>
      <c r="I198" t="s">
        <v>289</v>
      </c>
      <c r="J198" t="s">
        <v>101</v>
      </c>
      <c r="K198" t="s">
        <v>206</v>
      </c>
      <c r="L198" t="s">
        <v>207</v>
      </c>
      <c r="M198" t="s">
        <v>30</v>
      </c>
      <c r="N198" t="s">
        <v>126</v>
      </c>
      <c r="O198" t="s">
        <v>209</v>
      </c>
      <c r="P198" t="s">
        <v>33</v>
      </c>
      <c r="Q198" t="s">
        <v>210</v>
      </c>
      <c r="R198" t="s">
        <v>43</v>
      </c>
    </row>
    <row r="199" spans="1:18">
      <c r="A199" t="s">
        <v>890</v>
      </c>
      <c r="B199" t="s">
        <v>891</v>
      </c>
      <c r="C199" t="s">
        <v>892</v>
      </c>
      <c r="D199" t="s">
        <v>47</v>
      </c>
      <c r="E199" t="s">
        <v>893</v>
      </c>
      <c r="F199" t="s">
        <v>23</v>
      </c>
      <c r="G199" t="s">
        <v>24</v>
      </c>
      <c r="H199" t="s">
        <v>282</v>
      </c>
      <c r="I199" t="s">
        <v>283</v>
      </c>
      <c r="J199" t="s">
        <v>101</v>
      </c>
      <c r="K199" t="s">
        <v>206</v>
      </c>
      <c r="L199" t="s">
        <v>207</v>
      </c>
      <c r="M199" t="s">
        <v>30</v>
      </c>
      <c r="N199" t="s">
        <v>256</v>
      </c>
      <c r="O199" t="s">
        <v>209</v>
      </c>
      <c r="P199" t="s">
        <v>33</v>
      </c>
      <c r="Q199" t="s">
        <v>210</v>
      </c>
      <c r="R199" t="s">
        <v>35</v>
      </c>
    </row>
    <row r="200" spans="1:18">
      <c r="A200" t="s">
        <v>894</v>
      </c>
      <c r="B200" t="s">
        <v>895</v>
      </c>
      <c r="C200" t="s">
        <v>896</v>
      </c>
      <c r="D200" t="s">
        <v>21</v>
      </c>
      <c r="E200" t="s">
        <v>897</v>
      </c>
      <c r="F200" t="s">
        <v>23</v>
      </c>
      <c r="G200" t="s">
        <v>24</v>
      </c>
      <c r="H200" t="s">
        <v>271</v>
      </c>
      <c r="I200" t="s">
        <v>272</v>
      </c>
      <c r="J200" t="s">
        <v>101</v>
      </c>
      <c r="K200" t="s">
        <v>206</v>
      </c>
      <c r="L200" t="s">
        <v>207</v>
      </c>
      <c r="M200" t="s">
        <v>30</v>
      </c>
      <c r="N200" t="s">
        <v>256</v>
      </c>
      <c r="O200" t="s">
        <v>209</v>
      </c>
      <c r="P200" t="s">
        <v>33</v>
      </c>
      <c r="Q200" t="s">
        <v>210</v>
      </c>
      <c r="R200" t="s">
        <v>35</v>
      </c>
    </row>
    <row r="201" spans="1:18">
      <c r="A201" t="s">
        <v>898</v>
      </c>
      <c r="B201" t="s">
        <v>899</v>
      </c>
      <c r="C201" t="s">
        <v>900</v>
      </c>
      <c r="D201" t="s">
        <v>21</v>
      </c>
      <c r="E201" t="s">
        <v>901</v>
      </c>
      <c r="F201" t="s">
        <v>41</v>
      </c>
      <c r="G201" t="s">
        <v>24</v>
      </c>
      <c r="H201" t="s">
        <v>288</v>
      </c>
      <c r="I201" t="s">
        <v>289</v>
      </c>
      <c r="J201" t="s">
        <v>101</v>
      </c>
      <c r="K201" t="s">
        <v>206</v>
      </c>
      <c r="L201" t="s">
        <v>207</v>
      </c>
      <c r="M201" t="s">
        <v>30</v>
      </c>
      <c r="N201" t="s">
        <v>51</v>
      </c>
      <c r="O201" t="s">
        <v>209</v>
      </c>
      <c r="P201" t="s">
        <v>33</v>
      </c>
      <c r="Q201" t="s">
        <v>210</v>
      </c>
      <c r="R201" t="s">
        <v>43</v>
      </c>
    </row>
    <row r="202" spans="1:18">
      <c r="A202" t="s">
        <v>902</v>
      </c>
      <c r="B202" t="s">
        <v>903</v>
      </c>
      <c r="C202" t="s">
        <v>904</v>
      </c>
      <c r="D202" t="s">
        <v>21</v>
      </c>
      <c r="E202" t="s">
        <v>905</v>
      </c>
      <c r="F202" t="s">
        <v>23</v>
      </c>
      <c r="G202" t="s">
        <v>24</v>
      </c>
      <c r="H202" t="s">
        <v>332</v>
      </c>
      <c r="I202" t="s">
        <v>333</v>
      </c>
      <c r="J202" t="s">
        <v>101</v>
      </c>
      <c r="K202" t="s">
        <v>206</v>
      </c>
      <c r="L202" t="s">
        <v>207</v>
      </c>
      <c r="M202" t="s">
        <v>30</v>
      </c>
      <c r="N202" t="s">
        <v>906</v>
      </c>
      <c r="O202" t="s">
        <v>209</v>
      </c>
      <c r="P202" t="s">
        <v>33</v>
      </c>
      <c r="Q202" t="s">
        <v>210</v>
      </c>
      <c r="R202" t="s">
        <v>43</v>
      </c>
    </row>
    <row r="203" spans="1:18">
      <c r="A203" t="s">
        <v>907</v>
      </c>
      <c r="B203" t="s">
        <v>908</v>
      </c>
      <c r="C203" t="s">
        <v>909</v>
      </c>
      <c r="D203" t="s">
        <v>21</v>
      </c>
      <c r="E203" t="s">
        <v>910</v>
      </c>
      <c r="F203" t="s">
        <v>23</v>
      </c>
      <c r="G203" t="s">
        <v>24</v>
      </c>
      <c r="H203" t="s">
        <v>332</v>
      </c>
      <c r="I203" t="s">
        <v>333</v>
      </c>
      <c r="J203" t="s">
        <v>101</v>
      </c>
      <c r="K203" t="s">
        <v>206</v>
      </c>
      <c r="L203" t="s">
        <v>207</v>
      </c>
      <c r="M203" t="s">
        <v>30</v>
      </c>
      <c r="N203" t="s">
        <v>256</v>
      </c>
      <c r="O203" t="s">
        <v>209</v>
      </c>
      <c r="P203" t="s">
        <v>33</v>
      </c>
      <c r="Q203" t="s">
        <v>210</v>
      </c>
      <c r="R203" t="s">
        <v>43</v>
      </c>
    </row>
    <row r="204" spans="1:18">
      <c r="A204" t="s">
        <v>911</v>
      </c>
      <c r="B204" t="s">
        <v>912</v>
      </c>
      <c r="C204" t="s">
        <v>913</v>
      </c>
      <c r="D204" t="s">
        <v>47</v>
      </c>
      <c r="E204" t="s">
        <v>914</v>
      </c>
      <c r="F204" t="s">
        <v>23</v>
      </c>
      <c r="G204" t="s">
        <v>24</v>
      </c>
      <c r="H204" t="s">
        <v>288</v>
      </c>
      <c r="I204" t="s">
        <v>289</v>
      </c>
      <c r="J204" t="s">
        <v>101</v>
      </c>
      <c r="K204" t="s">
        <v>206</v>
      </c>
      <c r="L204" t="s">
        <v>207</v>
      </c>
      <c r="M204" t="s">
        <v>30</v>
      </c>
      <c r="N204" t="s">
        <v>89</v>
      </c>
      <c r="O204" t="s">
        <v>209</v>
      </c>
      <c r="P204" t="s">
        <v>33</v>
      </c>
      <c r="Q204" t="s">
        <v>210</v>
      </c>
      <c r="R204" t="s">
        <v>43</v>
      </c>
    </row>
    <row r="205" spans="1:18">
      <c r="A205" t="s">
        <v>915</v>
      </c>
      <c r="B205" t="s">
        <v>916</v>
      </c>
      <c r="C205" t="s">
        <v>917</v>
      </c>
      <c r="D205" t="s">
        <v>21</v>
      </c>
      <c r="E205" t="s">
        <v>918</v>
      </c>
      <c r="F205" t="s">
        <v>23</v>
      </c>
      <c r="G205" t="s">
        <v>24</v>
      </c>
      <c r="H205" t="s">
        <v>271</v>
      </c>
      <c r="I205" t="s">
        <v>272</v>
      </c>
      <c r="J205" t="s">
        <v>101</v>
      </c>
      <c r="K205" t="s">
        <v>206</v>
      </c>
      <c r="L205" t="s">
        <v>207</v>
      </c>
      <c r="M205" t="s">
        <v>30</v>
      </c>
      <c r="N205" t="s">
        <v>126</v>
      </c>
      <c r="O205" t="s">
        <v>209</v>
      </c>
      <c r="P205" t="s">
        <v>33</v>
      </c>
      <c r="Q205" t="s">
        <v>210</v>
      </c>
      <c r="R205" t="s">
        <v>43</v>
      </c>
    </row>
    <row r="206" spans="1:18">
      <c r="A206" t="s">
        <v>919</v>
      </c>
      <c r="B206" t="s">
        <v>920</v>
      </c>
      <c r="C206" t="s">
        <v>921</v>
      </c>
      <c r="D206" t="s">
        <v>47</v>
      </c>
      <c r="E206" t="s">
        <v>922</v>
      </c>
      <c r="F206" t="s">
        <v>23</v>
      </c>
      <c r="G206" t="s">
        <v>24</v>
      </c>
      <c r="H206" t="s">
        <v>422</v>
      </c>
      <c r="I206" t="s">
        <v>423</v>
      </c>
      <c r="J206" t="s">
        <v>101</v>
      </c>
      <c r="K206" t="s">
        <v>206</v>
      </c>
      <c r="L206" t="s">
        <v>207</v>
      </c>
      <c r="M206" t="s">
        <v>30</v>
      </c>
      <c r="N206" t="s">
        <v>42</v>
      </c>
      <c r="O206" t="s">
        <v>209</v>
      </c>
      <c r="P206" t="s">
        <v>33</v>
      </c>
      <c r="Q206" t="s">
        <v>210</v>
      </c>
      <c r="R206" t="s">
        <v>35</v>
      </c>
    </row>
    <row r="207" spans="1:18">
      <c r="A207" t="s">
        <v>923</v>
      </c>
      <c r="B207" t="s">
        <v>924</v>
      </c>
      <c r="C207" t="s">
        <v>925</v>
      </c>
      <c r="D207" t="s">
        <v>21</v>
      </c>
      <c r="E207" t="s">
        <v>926</v>
      </c>
      <c r="F207" t="s">
        <v>23</v>
      </c>
      <c r="G207" t="s">
        <v>24</v>
      </c>
      <c r="H207" t="s">
        <v>271</v>
      </c>
      <c r="I207" t="s">
        <v>272</v>
      </c>
      <c r="J207" t="s">
        <v>101</v>
      </c>
      <c r="K207" t="s">
        <v>206</v>
      </c>
      <c r="L207" t="s">
        <v>207</v>
      </c>
      <c r="M207" t="s">
        <v>30</v>
      </c>
      <c r="N207" t="s">
        <v>89</v>
      </c>
      <c r="O207" t="s">
        <v>209</v>
      </c>
      <c r="P207" t="s">
        <v>33</v>
      </c>
      <c r="Q207" t="s">
        <v>210</v>
      </c>
      <c r="R207" t="s">
        <v>43</v>
      </c>
    </row>
    <row r="208" spans="1:18">
      <c r="A208" t="s">
        <v>927</v>
      </c>
      <c r="B208" t="s">
        <v>928</v>
      </c>
      <c r="C208" t="s">
        <v>929</v>
      </c>
      <c r="D208" t="s">
        <v>21</v>
      </c>
      <c r="E208" t="s">
        <v>930</v>
      </c>
      <c r="F208" t="s">
        <v>23</v>
      </c>
      <c r="G208" t="s">
        <v>24</v>
      </c>
      <c r="H208" t="s">
        <v>288</v>
      </c>
      <c r="I208" t="s">
        <v>289</v>
      </c>
      <c r="J208" t="s">
        <v>101</v>
      </c>
      <c r="K208" t="s">
        <v>206</v>
      </c>
      <c r="L208" t="s">
        <v>207</v>
      </c>
      <c r="M208" t="s">
        <v>30</v>
      </c>
      <c r="N208" t="s">
        <v>89</v>
      </c>
      <c r="O208" t="s">
        <v>209</v>
      </c>
      <c r="P208" t="s">
        <v>33</v>
      </c>
      <c r="Q208" t="s">
        <v>210</v>
      </c>
      <c r="R208" t="s">
        <v>43</v>
      </c>
    </row>
    <row r="209" spans="1:18">
      <c r="A209" t="s">
        <v>931</v>
      </c>
      <c r="B209" t="s">
        <v>932</v>
      </c>
      <c r="C209" t="s">
        <v>933</v>
      </c>
      <c r="D209" t="s">
        <v>47</v>
      </c>
      <c r="E209" t="s">
        <v>934</v>
      </c>
      <c r="F209" t="s">
        <v>23</v>
      </c>
      <c r="G209" t="s">
        <v>24</v>
      </c>
      <c r="H209" t="s">
        <v>422</v>
      </c>
      <c r="I209" t="s">
        <v>423</v>
      </c>
      <c r="J209" t="s">
        <v>101</v>
      </c>
      <c r="K209" t="s">
        <v>206</v>
      </c>
      <c r="L209" t="s">
        <v>207</v>
      </c>
      <c r="M209" t="s">
        <v>30</v>
      </c>
      <c r="N209" t="s">
        <v>256</v>
      </c>
      <c r="O209" t="s">
        <v>209</v>
      </c>
      <c r="P209" t="s">
        <v>33</v>
      </c>
      <c r="Q209" t="s">
        <v>210</v>
      </c>
      <c r="R209" t="s">
        <v>35</v>
      </c>
    </row>
    <row r="210" spans="1:18">
      <c r="A210" t="s">
        <v>935</v>
      </c>
      <c r="B210" t="s">
        <v>936</v>
      </c>
      <c r="C210" t="s">
        <v>937</v>
      </c>
      <c r="D210" t="s">
        <v>47</v>
      </c>
      <c r="E210" t="s">
        <v>938</v>
      </c>
      <c r="F210" t="s">
        <v>23</v>
      </c>
      <c r="G210" t="s">
        <v>24</v>
      </c>
      <c r="H210" t="s">
        <v>422</v>
      </c>
      <c r="I210" t="s">
        <v>423</v>
      </c>
      <c r="J210" t="s">
        <v>101</v>
      </c>
      <c r="K210" t="s">
        <v>206</v>
      </c>
      <c r="L210" t="s">
        <v>207</v>
      </c>
      <c r="M210" t="s">
        <v>30</v>
      </c>
      <c r="N210" t="s">
        <v>208</v>
      </c>
      <c r="O210" t="s">
        <v>209</v>
      </c>
      <c r="P210" t="s">
        <v>33</v>
      </c>
      <c r="Q210" t="s">
        <v>210</v>
      </c>
      <c r="R210" t="s">
        <v>35</v>
      </c>
    </row>
    <row r="211" spans="1:18">
      <c r="A211" t="s">
        <v>939</v>
      </c>
      <c r="B211" t="s">
        <v>940</v>
      </c>
      <c r="C211" t="s">
        <v>941</v>
      </c>
      <c r="D211" t="s">
        <v>21</v>
      </c>
      <c r="E211" t="s">
        <v>942</v>
      </c>
      <c r="F211" t="s">
        <v>23</v>
      </c>
      <c r="G211" t="s">
        <v>24</v>
      </c>
      <c r="H211" t="s">
        <v>204</v>
      </c>
      <c r="I211" t="s">
        <v>205</v>
      </c>
      <c r="J211" t="s">
        <v>86</v>
      </c>
      <c r="K211" t="s">
        <v>206</v>
      </c>
      <c r="L211" t="s">
        <v>207</v>
      </c>
      <c r="M211" t="s">
        <v>30</v>
      </c>
      <c r="N211" t="s">
        <v>89</v>
      </c>
      <c r="O211" t="s">
        <v>209</v>
      </c>
      <c r="P211" t="s">
        <v>33</v>
      </c>
      <c r="Q211" t="s">
        <v>210</v>
      </c>
      <c r="R211" t="s">
        <v>35</v>
      </c>
    </row>
    <row r="212" spans="1:18">
      <c r="A212" t="s">
        <v>943</v>
      </c>
      <c r="B212" t="s">
        <v>944</v>
      </c>
      <c r="C212" t="s">
        <v>945</v>
      </c>
      <c r="D212" t="s">
        <v>21</v>
      </c>
      <c r="E212" t="s">
        <v>946</v>
      </c>
      <c r="F212" t="s">
        <v>23</v>
      </c>
      <c r="G212" t="s">
        <v>24</v>
      </c>
      <c r="H212" t="s">
        <v>288</v>
      </c>
      <c r="I212" t="s">
        <v>289</v>
      </c>
      <c r="J212" t="s">
        <v>101</v>
      </c>
      <c r="K212" t="s">
        <v>206</v>
      </c>
      <c r="L212" t="s">
        <v>207</v>
      </c>
      <c r="M212" t="s">
        <v>30</v>
      </c>
      <c r="N212" t="s">
        <v>126</v>
      </c>
      <c r="O212" t="s">
        <v>209</v>
      </c>
      <c r="P212" t="s">
        <v>33</v>
      </c>
      <c r="Q212" t="s">
        <v>210</v>
      </c>
      <c r="R212" t="s">
        <v>43</v>
      </c>
    </row>
    <row r="213" s="1" customFormat="1" spans="1:19">
      <c r="A213" t="s">
        <v>947</v>
      </c>
      <c r="B213" t="s">
        <v>948</v>
      </c>
      <c r="C213" t="s">
        <v>949</v>
      </c>
      <c r="D213" t="s">
        <v>21</v>
      </c>
      <c r="E213" t="s">
        <v>950</v>
      </c>
      <c r="F213" t="s">
        <v>23</v>
      </c>
      <c r="G213" t="s">
        <v>24</v>
      </c>
      <c r="H213" t="s">
        <v>288</v>
      </c>
      <c r="I213" t="s">
        <v>289</v>
      </c>
      <c r="J213" t="s">
        <v>101</v>
      </c>
      <c r="K213" t="s">
        <v>206</v>
      </c>
      <c r="L213" t="s">
        <v>207</v>
      </c>
      <c r="M213" t="s">
        <v>30</v>
      </c>
      <c r="N213" t="s">
        <v>51</v>
      </c>
      <c r="O213" t="s">
        <v>209</v>
      </c>
      <c r="P213" t="s">
        <v>33</v>
      </c>
      <c r="Q213" t="s">
        <v>210</v>
      </c>
      <c r="R213" t="s">
        <v>35</v>
      </c>
      <c r="S213"/>
    </row>
    <row r="214" s="1" customFormat="1" spans="1:19">
      <c r="A214" t="s">
        <v>951</v>
      </c>
      <c r="B214" t="s">
        <v>952</v>
      </c>
      <c r="C214" t="s">
        <v>953</v>
      </c>
      <c r="D214" t="s">
        <v>47</v>
      </c>
      <c r="E214" t="s">
        <v>954</v>
      </c>
      <c r="F214" t="s">
        <v>23</v>
      </c>
      <c r="G214" t="s">
        <v>24</v>
      </c>
      <c r="H214" t="s">
        <v>288</v>
      </c>
      <c r="I214" t="s">
        <v>289</v>
      </c>
      <c r="J214" t="s">
        <v>101</v>
      </c>
      <c r="K214" t="s">
        <v>206</v>
      </c>
      <c r="L214" t="s">
        <v>207</v>
      </c>
      <c r="M214" t="s">
        <v>30</v>
      </c>
      <c r="N214" t="s">
        <v>51</v>
      </c>
      <c r="O214" t="s">
        <v>209</v>
      </c>
      <c r="P214" t="s">
        <v>33</v>
      </c>
      <c r="Q214" t="s">
        <v>210</v>
      </c>
      <c r="R214" t="s">
        <v>35</v>
      </c>
      <c r="S214"/>
    </row>
    <row r="215" spans="1:18">
      <c r="A215" t="s">
        <v>955</v>
      </c>
      <c r="B215" t="s">
        <v>956</v>
      </c>
      <c r="C215" t="s">
        <v>957</v>
      </c>
      <c r="D215" t="s">
        <v>21</v>
      </c>
      <c r="E215" t="s">
        <v>958</v>
      </c>
      <c r="F215" t="s">
        <v>23</v>
      </c>
      <c r="G215" t="s">
        <v>24</v>
      </c>
      <c r="H215" t="s">
        <v>294</v>
      </c>
      <c r="I215" t="s">
        <v>295</v>
      </c>
      <c r="J215" t="s">
        <v>101</v>
      </c>
      <c r="K215" t="s">
        <v>206</v>
      </c>
      <c r="L215" t="s">
        <v>207</v>
      </c>
      <c r="M215" t="s">
        <v>30</v>
      </c>
      <c r="N215" t="s">
        <v>131</v>
      </c>
      <c r="O215" t="s">
        <v>209</v>
      </c>
      <c r="P215" t="s">
        <v>33</v>
      </c>
      <c r="Q215" t="s">
        <v>210</v>
      </c>
      <c r="R215" t="s">
        <v>35</v>
      </c>
    </row>
    <row r="216" spans="1:18">
      <c r="A216" t="s">
        <v>959</v>
      </c>
      <c r="B216" t="s">
        <v>960</v>
      </c>
      <c r="C216" t="s">
        <v>961</v>
      </c>
      <c r="D216" t="s">
        <v>21</v>
      </c>
      <c r="E216" t="s">
        <v>962</v>
      </c>
      <c r="F216" t="s">
        <v>23</v>
      </c>
      <c r="G216" t="s">
        <v>24</v>
      </c>
      <c r="H216" t="s">
        <v>277</v>
      </c>
      <c r="I216" t="s">
        <v>26</v>
      </c>
      <c r="J216" t="s">
        <v>101</v>
      </c>
      <c r="K216" t="s">
        <v>206</v>
      </c>
      <c r="L216" t="s">
        <v>207</v>
      </c>
      <c r="M216" t="s">
        <v>30</v>
      </c>
      <c r="N216" t="s">
        <v>131</v>
      </c>
      <c r="O216" t="s">
        <v>209</v>
      </c>
      <c r="P216" t="s">
        <v>33</v>
      </c>
      <c r="Q216" t="s">
        <v>210</v>
      </c>
      <c r="R216" t="s">
        <v>35</v>
      </c>
    </row>
    <row r="217" spans="1:18">
      <c r="A217" t="s">
        <v>963</v>
      </c>
      <c r="B217" t="s">
        <v>964</v>
      </c>
      <c r="C217" t="s">
        <v>965</v>
      </c>
      <c r="D217" t="s">
        <v>21</v>
      </c>
      <c r="E217" t="s">
        <v>966</v>
      </c>
      <c r="F217" t="s">
        <v>23</v>
      </c>
      <c r="G217" t="s">
        <v>24</v>
      </c>
      <c r="H217" t="s">
        <v>288</v>
      </c>
      <c r="I217" t="s">
        <v>289</v>
      </c>
      <c r="J217" t="s">
        <v>101</v>
      </c>
      <c r="K217" t="s">
        <v>206</v>
      </c>
      <c r="L217" t="s">
        <v>207</v>
      </c>
      <c r="M217" t="s">
        <v>30</v>
      </c>
      <c r="N217" t="s">
        <v>51</v>
      </c>
      <c r="O217" t="s">
        <v>209</v>
      </c>
      <c r="P217" t="s">
        <v>33</v>
      </c>
      <c r="Q217" t="s">
        <v>210</v>
      </c>
      <c r="R217" t="s">
        <v>35</v>
      </c>
    </row>
    <row r="218" spans="1:18">
      <c r="A218" t="s">
        <v>967</v>
      </c>
      <c r="B218" t="s">
        <v>968</v>
      </c>
      <c r="C218" t="s">
        <v>969</v>
      </c>
      <c r="D218" t="s">
        <v>21</v>
      </c>
      <c r="E218" t="s">
        <v>970</v>
      </c>
      <c r="F218" t="s">
        <v>41</v>
      </c>
      <c r="G218" t="s">
        <v>24</v>
      </c>
      <c r="H218" t="s">
        <v>294</v>
      </c>
      <c r="I218" t="s">
        <v>295</v>
      </c>
      <c r="J218" t="s">
        <v>101</v>
      </c>
      <c r="K218" t="s">
        <v>206</v>
      </c>
      <c r="L218" t="s">
        <v>207</v>
      </c>
      <c r="M218" t="s">
        <v>30</v>
      </c>
      <c r="N218" t="s">
        <v>126</v>
      </c>
      <c r="O218" t="s">
        <v>209</v>
      </c>
      <c r="P218" t="s">
        <v>33</v>
      </c>
      <c r="Q218" t="s">
        <v>210</v>
      </c>
      <c r="R218" t="s">
        <v>35</v>
      </c>
    </row>
    <row r="219" spans="1:18">
      <c r="A219" t="s">
        <v>971</v>
      </c>
      <c r="B219" t="s">
        <v>972</v>
      </c>
      <c r="C219" t="s">
        <v>973</v>
      </c>
      <c r="D219" t="s">
        <v>21</v>
      </c>
      <c r="E219" t="s">
        <v>974</v>
      </c>
      <c r="F219" t="s">
        <v>23</v>
      </c>
      <c r="G219" t="s">
        <v>24</v>
      </c>
      <c r="H219" t="s">
        <v>288</v>
      </c>
      <c r="I219" t="s">
        <v>289</v>
      </c>
      <c r="J219" t="s">
        <v>101</v>
      </c>
      <c r="K219" t="s">
        <v>206</v>
      </c>
      <c r="L219" t="s">
        <v>207</v>
      </c>
      <c r="M219" t="s">
        <v>30</v>
      </c>
      <c r="N219" t="s">
        <v>126</v>
      </c>
      <c r="O219" t="s">
        <v>209</v>
      </c>
      <c r="P219" t="s">
        <v>33</v>
      </c>
      <c r="Q219" t="s">
        <v>210</v>
      </c>
      <c r="R219" t="s">
        <v>43</v>
      </c>
    </row>
    <row r="220" spans="1:18">
      <c r="A220" t="s">
        <v>975</v>
      </c>
      <c r="B220" t="s">
        <v>976</v>
      </c>
      <c r="C220" t="s">
        <v>977</v>
      </c>
      <c r="D220" t="s">
        <v>21</v>
      </c>
      <c r="E220" t="s">
        <v>978</v>
      </c>
      <c r="F220" t="s">
        <v>23</v>
      </c>
      <c r="G220" t="s">
        <v>24</v>
      </c>
      <c r="H220" t="s">
        <v>277</v>
      </c>
      <c r="I220" t="s">
        <v>26</v>
      </c>
      <c r="J220" t="s">
        <v>101</v>
      </c>
      <c r="K220" t="s">
        <v>206</v>
      </c>
      <c r="L220" t="s">
        <v>207</v>
      </c>
      <c r="M220" t="s">
        <v>30</v>
      </c>
      <c r="N220" t="s">
        <v>126</v>
      </c>
      <c r="O220" t="s">
        <v>209</v>
      </c>
      <c r="P220" t="s">
        <v>33</v>
      </c>
      <c r="Q220" t="s">
        <v>210</v>
      </c>
      <c r="R220" t="s">
        <v>35</v>
      </c>
    </row>
    <row r="221" spans="1:18">
      <c r="A221" t="s">
        <v>979</v>
      </c>
      <c r="B221" t="s">
        <v>980</v>
      </c>
      <c r="C221" t="s">
        <v>981</v>
      </c>
      <c r="D221" t="s">
        <v>21</v>
      </c>
      <c r="E221" t="s">
        <v>982</v>
      </c>
      <c r="F221" t="s">
        <v>23</v>
      </c>
      <c r="G221" t="s">
        <v>24</v>
      </c>
      <c r="H221" t="s">
        <v>277</v>
      </c>
      <c r="I221" t="s">
        <v>26</v>
      </c>
      <c r="J221" t="s">
        <v>101</v>
      </c>
      <c r="K221" t="s">
        <v>206</v>
      </c>
      <c r="L221" t="s">
        <v>207</v>
      </c>
      <c r="M221" t="s">
        <v>30</v>
      </c>
      <c r="N221" t="s">
        <v>126</v>
      </c>
      <c r="O221" t="s">
        <v>209</v>
      </c>
      <c r="P221" t="s">
        <v>33</v>
      </c>
      <c r="Q221" t="s">
        <v>210</v>
      </c>
      <c r="R221" t="s">
        <v>43</v>
      </c>
    </row>
    <row r="222" spans="1:18">
      <c r="A222" t="s">
        <v>983</v>
      </c>
      <c r="B222" t="s">
        <v>984</v>
      </c>
      <c r="C222" t="s">
        <v>985</v>
      </c>
      <c r="D222" t="s">
        <v>21</v>
      </c>
      <c r="E222" t="s">
        <v>986</v>
      </c>
      <c r="F222" t="s">
        <v>41</v>
      </c>
      <c r="G222" t="s">
        <v>24</v>
      </c>
      <c r="H222" t="s">
        <v>282</v>
      </c>
      <c r="I222" t="s">
        <v>283</v>
      </c>
      <c r="J222" t="s">
        <v>101</v>
      </c>
      <c r="K222" t="s">
        <v>206</v>
      </c>
      <c r="L222" t="s">
        <v>207</v>
      </c>
      <c r="M222" t="s">
        <v>30</v>
      </c>
      <c r="N222" t="s">
        <v>741</v>
      </c>
      <c r="O222" t="s">
        <v>209</v>
      </c>
      <c r="P222" t="s">
        <v>33</v>
      </c>
      <c r="Q222" t="s">
        <v>210</v>
      </c>
      <c r="R222" t="s">
        <v>43</v>
      </c>
    </row>
    <row r="223" spans="1:18">
      <c r="A223" t="s">
        <v>987</v>
      </c>
      <c r="B223" t="s">
        <v>988</v>
      </c>
      <c r="C223" t="s">
        <v>989</v>
      </c>
      <c r="D223" t="s">
        <v>47</v>
      </c>
      <c r="E223" t="s">
        <v>990</v>
      </c>
      <c r="F223" t="s">
        <v>23</v>
      </c>
      <c r="G223" t="s">
        <v>24</v>
      </c>
      <c r="H223" t="s">
        <v>422</v>
      </c>
      <c r="I223" t="s">
        <v>423</v>
      </c>
      <c r="J223" t="s">
        <v>101</v>
      </c>
      <c r="K223" t="s">
        <v>206</v>
      </c>
      <c r="L223" t="s">
        <v>207</v>
      </c>
      <c r="M223" t="s">
        <v>30</v>
      </c>
      <c r="N223" t="s">
        <v>126</v>
      </c>
      <c r="O223" t="s">
        <v>209</v>
      </c>
      <c r="P223" t="s">
        <v>33</v>
      </c>
      <c r="Q223" t="s">
        <v>210</v>
      </c>
      <c r="R223" t="s">
        <v>35</v>
      </c>
    </row>
    <row r="224" spans="1:18">
      <c r="A224" t="s">
        <v>991</v>
      </c>
      <c r="B224" t="s">
        <v>992</v>
      </c>
      <c r="C224" t="s">
        <v>993</v>
      </c>
      <c r="D224" t="s">
        <v>21</v>
      </c>
      <c r="E224" t="s">
        <v>994</v>
      </c>
      <c r="F224" t="s">
        <v>23</v>
      </c>
      <c r="G224" t="s">
        <v>24</v>
      </c>
      <c r="H224" t="s">
        <v>294</v>
      </c>
      <c r="I224" t="s">
        <v>295</v>
      </c>
      <c r="J224" t="s">
        <v>101</v>
      </c>
      <c r="K224" t="s">
        <v>206</v>
      </c>
      <c r="L224" t="s">
        <v>207</v>
      </c>
      <c r="M224" t="s">
        <v>30</v>
      </c>
      <c r="N224" t="s">
        <v>42</v>
      </c>
      <c r="O224" t="s">
        <v>209</v>
      </c>
      <c r="P224" t="s">
        <v>33</v>
      </c>
      <c r="Q224" t="s">
        <v>210</v>
      </c>
      <c r="R224" t="s">
        <v>35</v>
      </c>
    </row>
    <row r="225" spans="1:18">
      <c r="A225" t="s">
        <v>995</v>
      </c>
      <c r="B225" t="s">
        <v>996</v>
      </c>
      <c r="C225" t="s">
        <v>997</v>
      </c>
      <c r="D225" t="s">
        <v>21</v>
      </c>
      <c r="E225" t="s">
        <v>998</v>
      </c>
      <c r="F225" t="s">
        <v>41</v>
      </c>
      <c r="G225" t="s">
        <v>24</v>
      </c>
      <c r="H225" t="s">
        <v>204</v>
      </c>
      <c r="I225" t="s">
        <v>205</v>
      </c>
      <c r="J225" t="s">
        <v>86</v>
      </c>
      <c r="K225" t="s">
        <v>206</v>
      </c>
      <c r="L225" t="s">
        <v>207</v>
      </c>
      <c r="M225" t="s">
        <v>30</v>
      </c>
      <c r="N225" t="s">
        <v>89</v>
      </c>
      <c r="O225" t="s">
        <v>209</v>
      </c>
      <c r="P225" t="s">
        <v>33</v>
      </c>
      <c r="Q225" t="s">
        <v>210</v>
      </c>
      <c r="R225" t="s">
        <v>43</v>
      </c>
    </row>
    <row r="226" spans="1:18">
      <c r="A226" t="s">
        <v>999</v>
      </c>
      <c r="B226" t="s">
        <v>1000</v>
      </c>
      <c r="C226" t="s">
        <v>1001</v>
      </c>
      <c r="D226" t="s">
        <v>21</v>
      </c>
      <c r="E226" t="s">
        <v>1002</v>
      </c>
      <c r="F226" t="s">
        <v>23</v>
      </c>
      <c r="G226" t="s">
        <v>24</v>
      </c>
      <c r="H226" t="s">
        <v>204</v>
      </c>
      <c r="I226" t="s">
        <v>205</v>
      </c>
      <c r="J226" t="s">
        <v>86</v>
      </c>
      <c r="K226" t="s">
        <v>206</v>
      </c>
      <c r="L226" t="s">
        <v>207</v>
      </c>
      <c r="M226" t="s">
        <v>30</v>
      </c>
      <c r="N226" t="s">
        <v>126</v>
      </c>
      <c r="O226" t="s">
        <v>209</v>
      </c>
      <c r="P226" t="s">
        <v>33</v>
      </c>
      <c r="Q226" t="s">
        <v>210</v>
      </c>
      <c r="R226" t="s">
        <v>43</v>
      </c>
    </row>
    <row r="227" spans="1:18">
      <c r="A227" t="s">
        <v>1003</v>
      </c>
      <c r="B227" t="s">
        <v>1004</v>
      </c>
      <c r="C227" t="s">
        <v>1005</v>
      </c>
      <c r="D227" t="s">
        <v>21</v>
      </c>
      <c r="E227" t="s">
        <v>1006</v>
      </c>
      <c r="F227" t="s">
        <v>23</v>
      </c>
      <c r="G227" t="s">
        <v>24</v>
      </c>
      <c r="H227" t="s">
        <v>204</v>
      </c>
      <c r="I227" t="s">
        <v>205</v>
      </c>
      <c r="J227" t="s">
        <v>86</v>
      </c>
      <c r="K227" t="s">
        <v>206</v>
      </c>
      <c r="L227" t="s">
        <v>207</v>
      </c>
      <c r="M227" t="s">
        <v>30</v>
      </c>
      <c r="N227" t="s">
        <v>126</v>
      </c>
      <c r="O227" t="s">
        <v>209</v>
      </c>
      <c r="P227" t="s">
        <v>33</v>
      </c>
      <c r="Q227" t="s">
        <v>210</v>
      </c>
      <c r="R227" t="s">
        <v>43</v>
      </c>
    </row>
    <row r="228" spans="1:18">
      <c r="A228" t="s">
        <v>1007</v>
      </c>
      <c r="B228" t="s">
        <v>1008</v>
      </c>
      <c r="C228" t="s">
        <v>1009</v>
      </c>
      <c r="D228" t="s">
        <v>21</v>
      </c>
      <c r="E228" t="s">
        <v>1010</v>
      </c>
      <c r="F228" t="s">
        <v>23</v>
      </c>
      <c r="G228" t="s">
        <v>24</v>
      </c>
      <c r="H228" t="s">
        <v>204</v>
      </c>
      <c r="I228" t="s">
        <v>205</v>
      </c>
      <c r="J228" t="s">
        <v>86</v>
      </c>
      <c r="K228" t="s">
        <v>206</v>
      </c>
      <c r="L228" t="s">
        <v>207</v>
      </c>
      <c r="M228" t="s">
        <v>30</v>
      </c>
      <c r="N228" t="s">
        <v>131</v>
      </c>
      <c r="O228" t="s">
        <v>209</v>
      </c>
      <c r="P228" t="s">
        <v>33</v>
      </c>
      <c r="Q228" t="s">
        <v>210</v>
      </c>
      <c r="R228" t="s">
        <v>35</v>
      </c>
    </row>
    <row r="229" spans="1:18">
      <c r="A229" t="s">
        <v>1011</v>
      </c>
      <c r="B229" t="s">
        <v>1012</v>
      </c>
      <c r="C229" t="s">
        <v>1013</v>
      </c>
      <c r="D229" t="s">
        <v>21</v>
      </c>
      <c r="E229" t="s">
        <v>1014</v>
      </c>
      <c r="F229" t="s">
        <v>23</v>
      </c>
      <c r="G229" t="s">
        <v>24</v>
      </c>
      <c r="H229" t="s">
        <v>204</v>
      </c>
      <c r="I229" t="s">
        <v>205</v>
      </c>
      <c r="J229" t="s">
        <v>86</v>
      </c>
      <c r="K229" t="s">
        <v>206</v>
      </c>
      <c r="L229" t="s">
        <v>207</v>
      </c>
      <c r="M229" t="s">
        <v>30</v>
      </c>
      <c r="N229" t="s">
        <v>208</v>
      </c>
      <c r="O229" t="s">
        <v>209</v>
      </c>
      <c r="P229" t="s">
        <v>33</v>
      </c>
      <c r="Q229" t="s">
        <v>210</v>
      </c>
      <c r="R229" t="s">
        <v>35</v>
      </c>
    </row>
    <row r="230" spans="1:18">
      <c r="A230" t="s">
        <v>1015</v>
      </c>
      <c r="B230" t="s">
        <v>1016</v>
      </c>
      <c r="C230" t="s">
        <v>1017</v>
      </c>
      <c r="D230" t="s">
        <v>21</v>
      </c>
      <c r="E230" t="s">
        <v>1018</v>
      </c>
      <c r="F230" t="s">
        <v>41</v>
      </c>
      <c r="G230" t="s">
        <v>24</v>
      </c>
      <c r="H230" t="s">
        <v>204</v>
      </c>
      <c r="I230" t="s">
        <v>205</v>
      </c>
      <c r="J230" t="s">
        <v>86</v>
      </c>
      <c r="K230" t="s">
        <v>206</v>
      </c>
      <c r="L230" t="s">
        <v>207</v>
      </c>
      <c r="M230" t="s">
        <v>30</v>
      </c>
      <c r="N230" t="s">
        <v>126</v>
      </c>
      <c r="O230" t="s">
        <v>209</v>
      </c>
      <c r="P230" t="s">
        <v>33</v>
      </c>
      <c r="Q230" t="s">
        <v>210</v>
      </c>
      <c r="R230" t="s">
        <v>43</v>
      </c>
    </row>
    <row r="231" spans="1:18">
      <c r="A231" t="s">
        <v>1019</v>
      </c>
      <c r="B231" t="s">
        <v>1020</v>
      </c>
      <c r="C231" t="s">
        <v>1021</v>
      </c>
      <c r="D231" t="s">
        <v>47</v>
      </c>
      <c r="E231" t="s">
        <v>1022</v>
      </c>
      <c r="F231" t="s">
        <v>23</v>
      </c>
      <c r="G231" t="s">
        <v>24</v>
      </c>
      <c r="H231" t="s">
        <v>62</v>
      </c>
      <c r="I231" t="s">
        <v>63</v>
      </c>
      <c r="J231" t="s">
        <v>86</v>
      </c>
      <c r="K231" t="s">
        <v>206</v>
      </c>
      <c r="L231" t="s">
        <v>207</v>
      </c>
      <c r="M231" t="s">
        <v>30</v>
      </c>
      <c r="N231" t="s">
        <v>126</v>
      </c>
      <c r="O231" t="s">
        <v>209</v>
      </c>
      <c r="P231" t="s">
        <v>33</v>
      </c>
      <c r="Q231" t="s">
        <v>210</v>
      </c>
      <c r="R231" t="s">
        <v>43</v>
      </c>
    </row>
    <row r="232" spans="1:18">
      <c r="A232" t="s">
        <v>1023</v>
      </c>
      <c r="B232" t="s">
        <v>1024</v>
      </c>
      <c r="C232" t="s">
        <v>1025</v>
      </c>
      <c r="D232" t="s">
        <v>47</v>
      </c>
      <c r="E232" t="s">
        <v>1026</v>
      </c>
      <c r="F232" t="s">
        <v>23</v>
      </c>
      <c r="G232" t="s">
        <v>24</v>
      </c>
      <c r="H232" t="s">
        <v>25</v>
      </c>
      <c r="I232" t="s">
        <v>26</v>
      </c>
      <c r="J232" t="s">
        <v>86</v>
      </c>
      <c r="K232" t="s">
        <v>206</v>
      </c>
      <c r="L232" t="s">
        <v>207</v>
      </c>
      <c r="M232" t="s">
        <v>30</v>
      </c>
      <c r="N232" t="s">
        <v>89</v>
      </c>
      <c r="O232" t="s">
        <v>209</v>
      </c>
      <c r="P232" t="s">
        <v>33</v>
      </c>
      <c r="Q232" t="s">
        <v>210</v>
      </c>
      <c r="R232" t="s">
        <v>43</v>
      </c>
    </row>
    <row r="233" spans="1:18">
      <c r="A233" t="s">
        <v>1027</v>
      </c>
      <c r="B233" t="s">
        <v>1028</v>
      </c>
      <c r="C233" t="s">
        <v>1029</v>
      </c>
      <c r="D233" t="s">
        <v>21</v>
      </c>
      <c r="E233" t="s">
        <v>1030</v>
      </c>
      <c r="F233" t="s">
        <v>41</v>
      </c>
      <c r="G233" t="s">
        <v>24</v>
      </c>
      <c r="H233" t="s">
        <v>68</v>
      </c>
      <c r="I233" t="s">
        <v>69</v>
      </c>
      <c r="J233" t="s">
        <v>86</v>
      </c>
      <c r="K233" t="s">
        <v>206</v>
      </c>
      <c r="L233" t="s">
        <v>207</v>
      </c>
      <c r="M233" t="s">
        <v>30</v>
      </c>
      <c r="N233" t="s">
        <v>208</v>
      </c>
      <c r="O233" t="s">
        <v>209</v>
      </c>
      <c r="P233" t="s">
        <v>33</v>
      </c>
      <c r="Q233" t="s">
        <v>210</v>
      </c>
      <c r="R233" t="s">
        <v>35</v>
      </c>
    </row>
    <row r="234" spans="1:18">
      <c r="A234" t="s">
        <v>1031</v>
      </c>
      <c r="B234" t="s">
        <v>1032</v>
      </c>
      <c r="C234" t="s">
        <v>1033</v>
      </c>
      <c r="D234" t="s">
        <v>21</v>
      </c>
      <c r="E234" t="s">
        <v>1034</v>
      </c>
      <c r="F234" t="s">
        <v>23</v>
      </c>
      <c r="G234" t="s">
        <v>24</v>
      </c>
      <c r="H234" t="s">
        <v>25</v>
      </c>
      <c r="I234" t="s">
        <v>26</v>
      </c>
      <c r="J234" t="s">
        <v>86</v>
      </c>
      <c r="K234" t="s">
        <v>206</v>
      </c>
      <c r="L234" t="s">
        <v>207</v>
      </c>
      <c r="M234" t="s">
        <v>30</v>
      </c>
      <c r="N234" t="s">
        <v>89</v>
      </c>
      <c r="O234" t="s">
        <v>209</v>
      </c>
      <c r="P234" t="s">
        <v>33</v>
      </c>
      <c r="Q234" t="s">
        <v>210</v>
      </c>
      <c r="R234" t="s">
        <v>43</v>
      </c>
    </row>
    <row r="235" spans="1:18">
      <c r="A235" t="s">
        <v>1035</v>
      </c>
      <c r="B235" t="s">
        <v>1036</v>
      </c>
      <c r="C235" t="s">
        <v>1037</v>
      </c>
      <c r="D235" t="s">
        <v>21</v>
      </c>
      <c r="E235" t="s">
        <v>1030</v>
      </c>
      <c r="F235" t="s">
        <v>23</v>
      </c>
      <c r="G235" t="s">
        <v>24</v>
      </c>
      <c r="H235" t="s">
        <v>56</v>
      </c>
      <c r="I235" t="s">
        <v>57</v>
      </c>
      <c r="J235" t="s">
        <v>86</v>
      </c>
      <c r="K235" t="s">
        <v>206</v>
      </c>
      <c r="L235" t="s">
        <v>207</v>
      </c>
      <c r="M235" t="s">
        <v>30</v>
      </c>
      <c r="N235" t="s">
        <v>89</v>
      </c>
      <c r="O235" t="s">
        <v>209</v>
      </c>
      <c r="P235" t="s">
        <v>33</v>
      </c>
      <c r="Q235" t="s">
        <v>210</v>
      </c>
      <c r="R235" t="s">
        <v>35</v>
      </c>
    </row>
    <row r="236" spans="1:18">
      <c r="A236" t="s">
        <v>1038</v>
      </c>
      <c r="B236" t="s">
        <v>1039</v>
      </c>
      <c r="C236" t="s">
        <v>1040</v>
      </c>
      <c r="D236" t="s">
        <v>21</v>
      </c>
      <c r="E236" t="s">
        <v>1041</v>
      </c>
      <c r="F236" t="s">
        <v>23</v>
      </c>
      <c r="G236" t="s">
        <v>24</v>
      </c>
      <c r="H236" t="s">
        <v>25</v>
      </c>
      <c r="I236" t="s">
        <v>26</v>
      </c>
      <c r="J236" t="s">
        <v>86</v>
      </c>
      <c r="K236" t="s">
        <v>206</v>
      </c>
      <c r="L236" t="s">
        <v>207</v>
      </c>
      <c r="M236" t="s">
        <v>30</v>
      </c>
      <c r="N236" t="s">
        <v>126</v>
      </c>
      <c r="O236" t="s">
        <v>209</v>
      </c>
      <c r="P236" t="s">
        <v>33</v>
      </c>
      <c r="Q236" t="s">
        <v>210</v>
      </c>
      <c r="R236" t="s">
        <v>35</v>
      </c>
    </row>
    <row r="237" spans="1:18">
      <c r="A237" t="s">
        <v>1042</v>
      </c>
      <c r="B237" t="s">
        <v>1043</v>
      </c>
      <c r="C237" t="s">
        <v>1044</v>
      </c>
      <c r="D237" t="s">
        <v>47</v>
      </c>
      <c r="E237" t="s">
        <v>1045</v>
      </c>
      <c r="F237" t="s">
        <v>23</v>
      </c>
      <c r="G237" t="s">
        <v>24</v>
      </c>
      <c r="H237" t="s">
        <v>25</v>
      </c>
      <c r="I237" t="s">
        <v>26</v>
      </c>
      <c r="J237" t="s">
        <v>86</v>
      </c>
      <c r="K237" t="s">
        <v>206</v>
      </c>
      <c r="L237" t="s">
        <v>207</v>
      </c>
      <c r="M237" t="s">
        <v>30</v>
      </c>
      <c r="N237" t="s">
        <v>131</v>
      </c>
      <c r="O237" t="s">
        <v>209</v>
      </c>
      <c r="P237" t="s">
        <v>33</v>
      </c>
      <c r="Q237" t="s">
        <v>210</v>
      </c>
      <c r="R237" t="s">
        <v>35</v>
      </c>
    </row>
    <row r="238" spans="1:18">
      <c r="A238" t="s">
        <v>1046</v>
      </c>
      <c r="B238" t="s">
        <v>1047</v>
      </c>
      <c r="C238" t="s">
        <v>1048</v>
      </c>
      <c r="D238" t="s">
        <v>21</v>
      </c>
      <c r="E238" t="s">
        <v>1049</v>
      </c>
      <c r="F238" t="s">
        <v>23</v>
      </c>
      <c r="G238" t="s">
        <v>24</v>
      </c>
      <c r="H238" t="s">
        <v>246</v>
      </c>
      <c r="I238" t="s">
        <v>247</v>
      </c>
      <c r="J238" t="s">
        <v>86</v>
      </c>
      <c r="K238" t="s">
        <v>206</v>
      </c>
      <c r="L238" t="s">
        <v>207</v>
      </c>
      <c r="M238" t="s">
        <v>30</v>
      </c>
      <c r="N238" t="s">
        <v>126</v>
      </c>
      <c r="O238" t="s">
        <v>209</v>
      </c>
      <c r="P238" t="s">
        <v>33</v>
      </c>
      <c r="Q238" t="s">
        <v>210</v>
      </c>
      <c r="R238" t="s">
        <v>43</v>
      </c>
    </row>
    <row r="239" spans="1:18">
      <c r="A239" t="s">
        <v>1050</v>
      </c>
      <c r="B239" t="s">
        <v>1051</v>
      </c>
      <c r="C239" t="s">
        <v>1052</v>
      </c>
      <c r="D239" t="s">
        <v>21</v>
      </c>
      <c r="E239" t="s">
        <v>1053</v>
      </c>
      <c r="F239" t="s">
        <v>23</v>
      </c>
      <c r="G239" t="s">
        <v>24</v>
      </c>
      <c r="H239" t="s">
        <v>25</v>
      </c>
      <c r="I239" t="s">
        <v>26</v>
      </c>
      <c r="J239" t="s">
        <v>86</v>
      </c>
      <c r="K239" t="s">
        <v>206</v>
      </c>
      <c r="L239" t="s">
        <v>207</v>
      </c>
      <c r="M239" t="s">
        <v>30</v>
      </c>
      <c r="N239" t="s">
        <v>89</v>
      </c>
      <c r="O239" t="s">
        <v>209</v>
      </c>
      <c r="P239" t="s">
        <v>33</v>
      </c>
      <c r="Q239" t="s">
        <v>210</v>
      </c>
      <c r="R239" t="s">
        <v>43</v>
      </c>
    </row>
    <row r="240" spans="1:18">
      <c r="A240" t="s">
        <v>1054</v>
      </c>
      <c r="B240" t="s">
        <v>1055</v>
      </c>
      <c r="C240" t="s">
        <v>1056</v>
      </c>
      <c r="D240" t="s">
        <v>21</v>
      </c>
      <c r="E240" t="s">
        <v>1057</v>
      </c>
      <c r="F240" t="s">
        <v>41</v>
      </c>
      <c r="G240" t="s">
        <v>24</v>
      </c>
      <c r="H240" t="s">
        <v>25</v>
      </c>
      <c r="I240" t="s">
        <v>26</v>
      </c>
      <c r="J240" t="s">
        <v>86</v>
      </c>
      <c r="K240" t="s">
        <v>206</v>
      </c>
      <c r="L240" t="s">
        <v>207</v>
      </c>
      <c r="M240" t="s">
        <v>30</v>
      </c>
      <c r="N240" t="s">
        <v>208</v>
      </c>
      <c r="O240" t="s">
        <v>209</v>
      </c>
      <c r="P240" t="s">
        <v>33</v>
      </c>
      <c r="Q240" t="s">
        <v>210</v>
      </c>
      <c r="R240" t="s">
        <v>35</v>
      </c>
    </row>
    <row r="241" spans="1:18">
      <c r="A241" t="s">
        <v>1058</v>
      </c>
      <c r="B241" t="s">
        <v>1059</v>
      </c>
      <c r="C241" t="s">
        <v>1060</v>
      </c>
      <c r="D241" t="s">
        <v>21</v>
      </c>
      <c r="E241" t="s">
        <v>1061</v>
      </c>
      <c r="F241" t="s">
        <v>23</v>
      </c>
      <c r="G241" t="s">
        <v>24</v>
      </c>
      <c r="H241" t="s">
        <v>25</v>
      </c>
      <c r="I241" t="s">
        <v>26</v>
      </c>
      <c r="J241" t="s">
        <v>86</v>
      </c>
      <c r="K241" t="s">
        <v>206</v>
      </c>
      <c r="L241" t="s">
        <v>207</v>
      </c>
      <c r="M241" t="s">
        <v>30</v>
      </c>
      <c r="N241" t="s">
        <v>89</v>
      </c>
      <c r="O241" t="s">
        <v>209</v>
      </c>
      <c r="P241" t="s">
        <v>33</v>
      </c>
      <c r="Q241" t="s">
        <v>210</v>
      </c>
      <c r="R241" t="s">
        <v>35</v>
      </c>
    </row>
    <row r="242" spans="1:18">
      <c r="A242" t="s">
        <v>1062</v>
      </c>
      <c r="B242" t="s">
        <v>1063</v>
      </c>
      <c r="C242" t="s">
        <v>1064</v>
      </c>
      <c r="D242" t="s">
        <v>21</v>
      </c>
      <c r="E242" t="s">
        <v>1065</v>
      </c>
      <c r="F242" t="s">
        <v>23</v>
      </c>
      <c r="G242" t="s">
        <v>1066</v>
      </c>
      <c r="H242" t="s">
        <v>810</v>
      </c>
      <c r="I242" t="s">
        <v>811</v>
      </c>
      <c r="J242" t="s">
        <v>86</v>
      </c>
      <c r="K242" t="s">
        <v>206</v>
      </c>
      <c r="L242" t="s">
        <v>207</v>
      </c>
      <c r="M242" t="s">
        <v>30</v>
      </c>
      <c r="N242" t="s">
        <v>89</v>
      </c>
      <c r="O242" t="s">
        <v>209</v>
      </c>
      <c r="P242" t="s">
        <v>33</v>
      </c>
      <c r="Q242" t="s">
        <v>210</v>
      </c>
      <c r="R242" t="s">
        <v>35</v>
      </c>
    </row>
    <row r="243" spans="1:18">
      <c r="A243" t="s">
        <v>1067</v>
      </c>
      <c r="B243" t="s">
        <v>1068</v>
      </c>
      <c r="C243" t="s">
        <v>1069</v>
      </c>
      <c r="D243" t="s">
        <v>21</v>
      </c>
      <c r="E243" t="s">
        <v>1070</v>
      </c>
      <c r="F243" t="s">
        <v>23</v>
      </c>
      <c r="G243" t="s">
        <v>24</v>
      </c>
      <c r="H243" t="s">
        <v>568</v>
      </c>
      <c r="I243" t="s">
        <v>272</v>
      </c>
      <c r="J243" t="s">
        <v>86</v>
      </c>
      <c r="K243" t="s">
        <v>206</v>
      </c>
      <c r="L243" t="s">
        <v>207</v>
      </c>
      <c r="M243" t="s">
        <v>30</v>
      </c>
      <c r="N243" t="s">
        <v>131</v>
      </c>
      <c r="O243" t="s">
        <v>209</v>
      </c>
      <c r="P243" t="s">
        <v>33</v>
      </c>
      <c r="Q243" t="s">
        <v>210</v>
      </c>
      <c r="R243" t="s">
        <v>35</v>
      </c>
    </row>
    <row r="244" spans="1:18">
      <c r="A244" t="s">
        <v>1071</v>
      </c>
      <c r="B244" t="s">
        <v>1072</v>
      </c>
      <c r="C244" t="s">
        <v>1073</v>
      </c>
      <c r="D244" t="s">
        <v>21</v>
      </c>
      <c r="E244" t="s">
        <v>1074</v>
      </c>
      <c r="F244" t="s">
        <v>23</v>
      </c>
      <c r="G244" t="s">
        <v>24</v>
      </c>
      <c r="H244" t="s">
        <v>261</v>
      </c>
      <c r="I244" t="s">
        <v>262</v>
      </c>
      <c r="J244" t="s">
        <v>86</v>
      </c>
      <c r="K244" t="s">
        <v>206</v>
      </c>
      <c r="L244" t="s">
        <v>207</v>
      </c>
      <c r="M244" t="s">
        <v>30</v>
      </c>
      <c r="N244" t="s">
        <v>131</v>
      </c>
      <c r="O244" t="s">
        <v>209</v>
      </c>
      <c r="P244" t="s">
        <v>33</v>
      </c>
      <c r="Q244" t="s">
        <v>210</v>
      </c>
      <c r="R244" t="s">
        <v>35</v>
      </c>
    </row>
    <row r="245" spans="1:18">
      <c r="A245" t="s">
        <v>1075</v>
      </c>
      <c r="B245" t="s">
        <v>1076</v>
      </c>
      <c r="C245" t="s">
        <v>1077</v>
      </c>
      <c r="D245" t="s">
        <v>47</v>
      </c>
      <c r="E245" t="s">
        <v>1078</v>
      </c>
      <c r="F245" t="s">
        <v>41</v>
      </c>
      <c r="G245" t="s">
        <v>24</v>
      </c>
      <c r="H245" t="s">
        <v>568</v>
      </c>
      <c r="I245" t="s">
        <v>272</v>
      </c>
      <c r="J245" t="s">
        <v>86</v>
      </c>
      <c r="K245" t="s">
        <v>206</v>
      </c>
      <c r="L245" t="s">
        <v>207</v>
      </c>
      <c r="M245" t="s">
        <v>30</v>
      </c>
      <c r="N245" t="s">
        <v>89</v>
      </c>
      <c r="O245" t="s">
        <v>209</v>
      </c>
      <c r="P245" t="s">
        <v>33</v>
      </c>
      <c r="Q245" t="s">
        <v>210</v>
      </c>
      <c r="R245" t="s">
        <v>43</v>
      </c>
    </row>
    <row r="246" spans="1:18">
      <c r="A246" t="s">
        <v>1079</v>
      </c>
      <c r="B246" t="s">
        <v>1080</v>
      </c>
      <c r="C246" t="s">
        <v>1081</v>
      </c>
      <c r="D246" t="s">
        <v>21</v>
      </c>
      <c r="E246" t="s">
        <v>1082</v>
      </c>
      <c r="F246" t="s">
        <v>23</v>
      </c>
      <c r="G246" t="s">
        <v>24</v>
      </c>
      <c r="H246" t="s">
        <v>568</v>
      </c>
      <c r="I246" t="s">
        <v>272</v>
      </c>
      <c r="J246" t="s">
        <v>86</v>
      </c>
      <c r="K246" t="s">
        <v>206</v>
      </c>
      <c r="L246" t="s">
        <v>207</v>
      </c>
      <c r="M246" t="s">
        <v>30</v>
      </c>
      <c r="N246" t="s">
        <v>126</v>
      </c>
      <c r="O246" t="s">
        <v>209</v>
      </c>
      <c r="P246" t="s">
        <v>33</v>
      </c>
      <c r="Q246" t="s">
        <v>210</v>
      </c>
      <c r="R246" t="s">
        <v>35</v>
      </c>
    </row>
    <row r="247" spans="1:18">
      <c r="A247" t="s">
        <v>1083</v>
      </c>
      <c r="B247" t="s">
        <v>1084</v>
      </c>
      <c r="C247" t="s">
        <v>1085</v>
      </c>
      <c r="D247" t="s">
        <v>21</v>
      </c>
      <c r="E247" t="s">
        <v>1086</v>
      </c>
      <c r="F247" t="s">
        <v>23</v>
      </c>
      <c r="G247" t="s">
        <v>24</v>
      </c>
      <c r="H247" t="s">
        <v>568</v>
      </c>
      <c r="I247" t="s">
        <v>272</v>
      </c>
      <c r="J247" t="s">
        <v>86</v>
      </c>
      <c r="K247" t="s">
        <v>206</v>
      </c>
      <c r="L247" t="s">
        <v>207</v>
      </c>
      <c r="M247" t="s">
        <v>30</v>
      </c>
      <c r="N247" t="s">
        <v>89</v>
      </c>
      <c r="O247" t="s">
        <v>209</v>
      </c>
      <c r="P247" t="s">
        <v>33</v>
      </c>
      <c r="Q247" t="s">
        <v>210</v>
      </c>
      <c r="R247" t="s">
        <v>35</v>
      </c>
    </row>
    <row r="248" spans="1:18">
      <c r="A248" t="s">
        <v>1087</v>
      </c>
      <c r="B248" t="s">
        <v>1088</v>
      </c>
      <c r="C248" t="s">
        <v>1089</v>
      </c>
      <c r="D248" t="s">
        <v>21</v>
      </c>
      <c r="E248" t="s">
        <v>1090</v>
      </c>
      <c r="F248" t="s">
        <v>41</v>
      </c>
      <c r="G248" t="s">
        <v>24</v>
      </c>
      <c r="H248" t="s">
        <v>568</v>
      </c>
      <c r="I248" t="s">
        <v>272</v>
      </c>
      <c r="J248" t="s">
        <v>86</v>
      </c>
      <c r="K248" t="s">
        <v>206</v>
      </c>
      <c r="L248" t="s">
        <v>207</v>
      </c>
      <c r="M248" t="s">
        <v>30</v>
      </c>
      <c r="N248" t="s">
        <v>208</v>
      </c>
      <c r="O248" t="s">
        <v>209</v>
      </c>
      <c r="P248" t="s">
        <v>33</v>
      </c>
      <c r="Q248" t="s">
        <v>210</v>
      </c>
      <c r="R248" t="s">
        <v>35</v>
      </c>
    </row>
    <row r="249" spans="1:18">
      <c r="A249" t="s">
        <v>1091</v>
      </c>
      <c r="B249" t="s">
        <v>1092</v>
      </c>
      <c r="C249" t="s">
        <v>1093</v>
      </c>
      <c r="D249" t="s">
        <v>21</v>
      </c>
      <c r="E249" t="s">
        <v>1094</v>
      </c>
      <c r="F249" t="s">
        <v>23</v>
      </c>
      <c r="G249" t="s">
        <v>24</v>
      </c>
      <c r="H249" t="s">
        <v>568</v>
      </c>
      <c r="I249" t="s">
        <v>272</v>
      </c>
      <c r="J249" t="s">
        <v>86</v>
      </c>
      <c r="K249" t="s">
        <v>206</v>
      </c>
      <c r="L249" t="s">
        <v>207</v>
      </c>
      <c r="M249" t="s">
        <v>30</v>
      </c>
      <c r="N249" t="s">
        <v>208</v>
      </c>
      <c r="O249" t="s">
        <v>209</v>
      </c>
      <c r="P249" t="s">
        <v>33</v>
      </c>
      <c r="Q249" t="s">
        <v>210</v>
      </c>
      <c r="R249" t="s">
        <v>43</v>
      </c>
    </row>
    <row r="250" spans="1:18">
      <c r="A250" t="s">
        <v>1095</v>
      </c>
      <c r="B250" t="s">
        <v>1096</v>
      </c>
      <c r="C250" t="s">
        <v>1097</v>
      </c>
      <c r="D250" t="s">
        <v>21</v>
      </c>
      <c r="E250" t="s">
        <v>1098</v>
      </c>
      <c r="F250" t="s">
        <v>23</v>
      </c>
      <c r="G250" t="s">
        <v>24</v>
      </c>
      <c r="H250" t="s">
        <v>568</v>
      </c>
      <c r="I250" t="s">
        <v>272</v>
      </c>
      <c r="J250" t="s">
        <v>86</v>
      </c>
      <c r="K250" t="s">
        <v>206</v>
      </c>
      <c r="L250" t="s">
        <v>207</v>
      </c>
      <c r="M250" t="s">
        <v>30</v>
      </c>
      <c r="N250" t="s">
        <v>89</v>
      </c>
      <c r="O250" t="s">
        <v>209</v>
      </c>
      <c r="P250" t="s">
        <v>33</v>
      </c>
      <c r="Q250" t="s">
        <v>210</v>
      </c>
      <c r="R250" t="s">
        <v>43</v>
      </c>
    </row>
    <row r="251" spans="1:18">
      <c r="A251" t="s">
        <v>1099</v>
      </c>
      <c r="B251" t="s">
        <v>1100</v>
      </c>
      <c r="C251" t="s">
        <v>1101</v>
      </c>
      <c r="D251" t="s">
        <v>21</v>
      </c>
      <c r="E251" t="s">
        <v>1102</v>
      </c>
      <c r="F251" t="s">
        <v>23</v>
      </c>
      <c r="G251" t="s">
        <v>24</v>
      </c>
      <c r="H251" t="s">
        <v>261</v>
      </c>
      <c r="I251" t="s">
        <v>262</v>
      </c>
      <c r="J251" t="s">
        <v>86</v>
      </c>
      <c r="K251" t="s">
        <v>206</v>
      </c>
      <c r="L251" t="s">
        <v>207</v>
      </c>
      <c r="M251" t="s">
        <v>30</v>
      </c>
      <c r="N251" t="s">
        <v>208</v>
      </c>
      <c r="O251" t="s">
        <v>209</v>
      </c>
      <c r="P251" t="s">
        <v>33</v>
      </c>
      <c r="Q251" t="s">
        <v>210</v>
      </c>
      <c r="R251" t="s">
        <v>35</v>
      </c>
    </row>
    <row r="252" spans="1:18">
      <c r="A252" t="s">
        <v>1103</v>
      </c>
      <c r="B252" t="s">
        <v>1104</v>
      </c>
      <c r="C252" t="s">
        <v>1105</v>
      </c>
      <c r="D252" t="s">
        <v>21</v>
      </c>
      <c r="E252" t="s">
        <v>1106</v>
      </c>
      <c r="F252" t="s">
        <v>23</v>
      </c>
      <c r="G252" t="s">
        <v>24</v>
      </c>
      <c r="H252" t="s">
        <v>261</v>
      </c>
      <c r="I252" t="s">
        <v>262</v>
      </c>
      <c r="J252" t="s">
        <v>86</v>
      </c>
      <c r="K252" t="s">
        <v>206</v>
      </c>
      <c r="L252" t="s">
        <v>207</v>
      </c>
      <c r="M252" t="s">
        <v>30</v>
      </c>
      <c r="N252" t="s">
        <v>126</v>
      </c>
      <c r="O252" t="s">
        <v>209</v>
      </c>
      <c r="P252" t="s">
        <v>33</v>
      </c>
      <c r="Q252" t="s">
        <v>210</v>
      </c>
      <c r="R252" t="s">
        <v>43</v>
      </c>
    </row>
    <row r="253" s="1" customFormat="1" spans="1:19">
      <c r="A253" t="s">
        <v>1107</v>
      </c>
      <c r="B253" t="s">
        <v>1108</v>
      </c>
      <c r="C253" t="s">
        <v>1109</v>
      </c>
      <c r="D253" t="s">
        <v>47</v>
      </c>
      <c r="E253" t="s">
        <v>1110</v>
      </c>
      <c r="F253" t="s">
        <v>23</v>
      </c>
      <c r="G253" t="s">
        <v>24</v>
      </c>
      <c r="H253" t="s">
        <v>282</v>
      </c>
      <c r="I253" t="s">
        <v>283</v>
      </c>
      <c r="J253" t="s">
        <v>101</v>
      </c>
      <c r="K253" t="s">
        <v>206</v>
      </c>
      <c r="L253" t="s">
        <v>207</v>
      </c>
      <c r="M253" t="s">
        <v>30</v>
      </c>
      <c r="N253" t="s">
        <v>51</v>
      </c>
      <c r="O253" t="s">
        <v>209</v>
      </c>
      <c r="P253" t="s">
        <v>33</v>
      </c>
      <c r="Q253" t="s">
        <v>210</v>
      </c>
      <c r="R253" t="s">
        <v>35</v>
      </c>
      <c r="S253"/>
    </row>
    <row r="254" spans="1:18">
      <c r="A254" t="s">
        <v>1111</v>
      </c>
      <c r="B254" t="s">
        <v>1112</v>
      </c>
      <c r="C254" t="s">
        <v>1113</v>
      </c>
      <c r="D254" t="s">
        <v>21</v>
      </c>
      <c r="E254" t="s">
        <v>1114</v>
      </c>
      <c r="F254" t="s">
        <v>23</v>
      </c>
      <c r="G254" t="s">
        <v>24</v>
      </c>
      <c r="H254" t="s">
        <v>277</v>
      </c>
      <c r="I254" t="s">
        <v>26</v>
      </c>
      <c r="J254" t="s">
        <v>101</v>
      </c>
      <c r="K254" t="s">
        <v>206</v>
      </c>
      <c r="L254" t="s">
        <v>207</v>
      </c>
      <c r="M254" t="s">
        <v>30</v>
      </c>
      <c r="N254" t="s">
        <v>126</v>
      </c>
      <c r="O254" t="s">
        <v>209</v>
      </c>
      <c r="P254" t="s">
        <v>33</v>
      </c>
      <c r="Q254" t="s">
        <v>210</v>
      </c>
      <c r="R254" t="s">
        <v>43</v>
      </c>
    </row>
    <row r="255" spans="1:18">
      <c r="A255" t="s">
        <v>1115</v>
      </c>
      <c r="B255" t="s">
        <v>1116</v>
      </c>
      <c r="C255" t="s">
        <v>1117</v>
      </c>
      <c r="D255" t="s">
        <v>21</v>
      </c>
      <c r="E255" t="s">
        <v>1118</v>
      </c>
      <c r="F255" t="s">
        <v>23</v>
      </c>
      <c r="G255" t="s">
        <v>24</v>
      </c>
      <c r="H255" t="s">
        <v>288</v>
      </c>
      <c r="I255" t="s">
        <v>289</v>
      </c>
      <c r="J255" t="s">
        <v>101</v>
      </c>
      <c r="K255" t="s">
        <v>206</v>
      </c>
      <c r="L255" t="s">
        <v>207</v>
      </c>
      <c r="M255" t="s">
        <v>30</v>
      </c>
      <c r="N255" t="s">
        <v>131</v>
      </c>
      <c r="O255" t="s">
        <v>209</v>
      </c>
      <c r="P255" t="s">
        <v>33</v>
      </c>
      <c r="Q255" t="s">
        <v>210</v>
      </c>
      <c r="R255" t="s">
        <v>35</v>
      </c>
    </row>
    <row r="256" spans="1:18">
      <c r="A256" t="s">
        <v>1119</v>
      </c>
      <c r="B256" t="s">
        <v>1120</v>
      </c>
      <c r="C256" t="s">
        <v>1121</v>
      </c>
      <c r="D256" t="s">
        <v>21</v>
      </c>
      <c r="E256" t="s">
        <v>1122</v>
      </c>
      <c r="F256" t="s">
        <v>23</v>
      </c>
      <c r="G256" t="s">
        <v>24</v>
      </c>
      <c r="H256" t="s">
        <v>294</v>
      </c>
      <c r="I256" t="s">
        <v>295</v>
      </c>
      <c r="J256" t="s">
        <v>101</v>
      </c>
      <c r="K256" t="s">
        <v>206</v>
      </c>
      <c r="L256" t="s">
        <v>207</v>
      </c>
      <c r="M256" t="s">
        <v>30</v>
      </c>
      <c r="N256" t="s">
        <v>126</v>
      </c>
      <c r="O256" t="s">
        <v>209</v>
      </c>
      <c r="P256" t="s">
        <v>33</v>
      </c>
      <c r="Q256" t="s">
        <v>210</v>
      </c>
      <c r="R256" t="s">
        <v>43</v>
      </c>
    </row>
    <row r="257" spans="1:18">
      <c r="A257" t="s">
        <v>1123</v>
      </c>
      <c r="B257" t="s">
        <v>1124</v>
      </c>
      <c r="C257" t="s">
        <v>1125</v>
      </c>
      <c r="D257" t="s">
        <v>21</v>
      </c>
      <c r="E257" t="s">
        <v>1126</v>
      </c>
      <c r="F257" t="s">
        <v>23</v>
      </c>
      <c r="G257" t="s">
        <v>24</v>
      </c>
      <c r="H257" t="s">
        <v>277</v>
      </c>
      <c r="I257" t="s">
        <v>26</v>
      </c>
      <c r="J257" t="s">
        <v>101</v>
      </c>
      <c r="K257" t="s">
        <v>206</v>
      </c>
      <c r="L257" t="s">
        <v>207</v>
      </c>
      <c r="M257" t="s">
        <v>30</v>
      </c>
      <c r="N257" t="s">
        <v>208</v>
      </c>
      <c r="O257" t="s">
        <v>209</v>
      </c>
      <c r="P257" t="s">
        <v>33</v>
      </c>
      <c r="Q257" t="s">
        <v>210</v>
      </c>
      <c r="R257" t="s">
        <v>35</v>
      </c>
    </row>
    <row r="258" spans="1:18">
      <c r="A258" t="s">
        <v>1127</v>
      </c>
      <c r="B258" t="s">
        <v>1128</v>
      </c>
      <c r="C258" t="s">
        <v>1129</v>
      </c>
      <c r="D258" t="s">
        <v>21</v>
      </c>
      <c r="E258" t="s">
        <v>1130</v>
      </c>
      <c r="F258" t="s">
        <v>23</v>
      </c>
      <c r="G258" t="s">
        <v>24</v>
      </c>
      <c r="H258" t="s">
        <v>294</v>
      </c>
      <c r="I258" t="s">
        <v>295</v>
      </c>
      <c r="J258" t="s">
        <v>101</v>
      </c>
      <c r="K258" t="s">
        <v>206</v>
      </c>
      <c r="L258" t="s">
        <v>207</v>
      </c>
      <c r="M258" t="s">
        <v>30</v>
      </c>
      <c r="N258" t="s">
        <v>126</v>
      </c>
      <c r="O258" t="s">
        <v>209</v>
      </c>
      <c r="P258" t="s">
        <v>33</v>
      </c>
      <c r="Q258" t="s">
        <v>210</v>
      </c>
      <c r="R258" t="s">
        <v>35</v>
      </c>
    </row>
    <row r="259" spans="1:18">
      <c r="A259" t="s">
        <v>1131</v>
      </c>
      <c r="B259" t="s">
        <v>1132</v>
      </c>
      <c r="C259" t="s">
        <v>1133</v>
      </c>
      <c r="D259" t="s">
        <v>21</v>
      </c>
      <c r="E259" t="s">
        <v>1134</v>
      </c>
      <c r="F259" t="s">
        <v>23</v>
      </c>
      <c r="G259" t="s">
        <v>24</v>
      </c>
      <c r="H259" t="s">
        <v>271</v>
      </c>
      <c r="I259" t="s">
        <v>272</v>
      </c>
      <c r="J259" t="s">
        <v>101</v>
      </c>
      <c r="K259" t="s">
        <v>206</v>
      </c>
      <c r="L259" t="s">
        <v>207</v>
      </c>
      <c r="M259" t="s">
        <v>30</v>
      </c>
      <c r="N259" t="s">
        <v>42</v>
      </c>
      <c r="O259" t="s">
        <v>209</v>
      </c>
      <c r="P259" t="s">
        <v>33</v>
      </c>
      <c r="Q259" t="s">
        <v>210</v>
      </c>
      <c r="R259" t="s">
        <v>35</v>
      </c>
    </row>
    <row r="260" spans="1:18">
      <c r="A260" t="s">
        <v>1135</v>
      </c>
      <c r="B260" t="s">
        <v>1136</v>
      </c>
      <c r="C260" t="s">
        <v>1137</v>
      </c>
      <c r="D260" t="s">
        <v>21</v>
      </c>
      <c r="E260" t="s">
        <v>700</v>
      </c>
      <c r="F260" t="s">
        <v>23</v>
      </c>
      <c r="G260" t="s">
        <v>24</v>
      </c>
      <c r="H260" t="s">
        <v>271</v>
      </c>
      <c r="I260" t="s">
        <v>272</v>
      </c>
      <c r="J260" t="s">
        <v>101</v>
      </c>
      <c r="K260" t="s">
        <v>206</v>
      </c>
      <c r="L260" t="s">
        <v>207</v>
      </c>
      <c r="M260" t="s">
        <v>30</v>
      </c>
      <c r="N260" t="s">
        <v>42</v>
      </c>
      <c r="O260" t="s">
        <v>209</v>
      </c>
      <c r="P260" t="s">
        <v>33</v>
      </c>
      <c r="Q260" t="s">
        <v>210</v>
      </c>
      <c r="R260" t="s">
        <v>35</v>
      </c>
    </row>
    <row r="261" spans="1:18">
      <c r="A261" t="s">
        <v>1138</v>
      </c>
      <c r="B261" t="s">
        <v>1139</v>
      </c>
      <c r="C261" t="s">
        <v>1140</v>
      </c>
      <c r="D261" t="s">
        <v>21</v>
      </c>
      <c r="E261" t="s">
        <v>1141</v>
      </c>
      <c r="F261" t="s">
        <v>23</v>
      </c>
      <c r="G261" t="s">
        <v>24</v>
      </c>
      <c r="H261" t="s">
        <v>271</v>
      </c>
      <c r="I261" t="s">
        <v>272</v>
      </c>
      <c r="J261" t="s">
        <v>101</v>
      </c>
      <c r="K261" t="s">
        <v>206</v>
      </c>
      <c r="L261" t="s">
        <v>207</v>
      </c>
      <c r="M261" t="s">
        <v>30</v>
      </c>
      <c r="N261" t="s">
        <v>42</v>
      </c>
      <c r="O261" t="s">
        <v>209</v>
      </c>
      <c r="P261" t="s">
        <v>33</v>
      </c>
      <c r="Q261" t="s">
        <v>210</v>
      </c>
      <c r="R261" t="s">
        <v>35</v>
      </c>
    </row>
    <row r="262" spans="1:18">
      <c r="A262" t="s">
        <v>1142</v>
      </c>
      <c r="B262" t="s">
        <v>1143</v>
      </c>
      <c r="C262" t="s">
        <v>1144</v>
      </c>
      <c r="D262" t="s">
        <v>47</v>
      </c>
      <c r="E262" t="s">
        <v>1145</v>
      </c>
      <c r="F262" t="s">
        <v>23</v>
      </c>
      <c r="G262" t="s">
        <v>24</v>
      </c>
      <c r="H262" t="s">
        <v>282</v>
      </c>
      <c r="I262" t="s">
        <v>283</v>
      </c>
      <c r="J262" t="s">
        <v>101</v>
      </c>
      <c r="K262" t="s">
        <v>206</v>
      </c>
      <c r="L262" t="s">
        <v>207</v>
      </c>
      <c r="M262" t="s">
        <v>30</v>
      </c>
      <c r="N262" t="s">
        <v>208</v>
      </c>
      <c r="O262" t="s">
        <v>209</v>
      </c>
      <c r="P262" t="s">
        <v>33</v>
      </c>
      <c r="Q262" t="s">
        <v>210</v>
      </c>
      <c r="R262" t="s">
        <v>43</v>
      </c>
    </row>
    <row r="263" spans="1:18">
      <c r="A263" t="s">
        <v>1146</v>
      </c>
      <c r="B263" t="s">
        <v>1147</v>
      </c>
      <c r="C263" t="s">
        <v>1148</v>
      </c>
      <c r="D263" t="s">
        <v>47</v>
      </c>
      <c r="E263" t="s">
        <v>1149</v>
      </c>
      <c r="F263" t="s">
        <v>23</v>
      </c>
      <c r="G263" t="s">
        <v>24</v>
      </c>
      <c r="H263" t="s">
        <v>288</v>
      </c>
      <c r="I263" t="s">
        <v>289</v>
      </c>
      <c r="J263" t="s">
        <v>101</v>
      </c>
      <c r="K263" t="s">
        <v>206</v>
      </c>
      <c r="L263" t="s">
        <v>207</v>
      </c>
      <c r="M263" t="s">
        <v>30</v>
      </c>
      <c r="N263" t="s">
        <v>131</v>
      </c>
      <c r="O263" t="s">
        <v>209</v>
      </c>
      <c r="P263" t="s">
        <v>33</v>
      </c>
      <c r="Q263" t="s">
        <v>210</v>
      </c>
      <c r="R263" t="s">
        <v>35</v>
      </c>
    </row>
    <row r="264" spans="1:18">
      <c r="A264" t="s">
        <v>1150</v>
      </c>
      <c r="B264" t="s">
        <v>1151</v>
      </c>
      <c r="C264" t="s">
        <v>1152</v>
      </c>
      <c r="D264" t="s">
        <v>21</v>
      </c>
      <c r="E264" t="s">
        <v>1153</v>
      </c>
      <c r="F264" t="s">
        <v>23</v>
      </c>
      <c r="G264" t="s">
        <v>24</v>
      </c>
      <c r="H264" t="s">
        <v>288</v>
      </c>
      <c r="I264" t="s">
        <v>289</v>
      </c>
      <c r="J264" t="s">
        <v>101</v>
      </c>
      <c r="K264" t="s">
        <v>206</v>
      </c>
      <c r="L264" t="s">
        <v>207</v>
      </c>
      <c r="M264" t="s">
        <v>30</v>
      </c>
      <c r="N264" t="s">
        <v>547</v>
      </c>
      <c r="O264" t="s">
        <v>209</v>
      </c>
      <c r="P264" t="s">
        <v>33</v>
      </c>
      <c r="Q264" t="s">
        <v>210</v>
      </c>
      <c r="R264" t="s">
        <v>35</v>
      </c>
    </row>
    <row r="265" spans="1:18">
      <c r="A265" t="s">
        <v>1154</v>
      </c>
      <c r="B265" t="s">
        <v>1155</v>
      </c>
      <c r="C265" t="s">
        <v>1156</v>
      </c>
      <c r="D265" t="s">
        <v>21</v>
      </c>
      <c r="E265" t="s">
        <v>1157</v>
      </c>
      <c r="F265" t="s">
        <v>23</v>
      </c>
      <c r="G265" t="s">
        <v>24</v>
      </c>
      <c r="H265" t="s">
        <v>271</v>
      </c>
      <c r="I265" t="s">
        <v>272</v>
      </c>
      <c r="J265" t="s">
        <v>101</v>
      </c>
      <c r="K265" t="s">
        <v>206</v>
      </c>
      <c r="L265" t="s">
        <v>207</v>
      </c>
      <c r="M265" t="s">
        <v>30</v>
      </c>
      <c r="N265" t="s">
        <v>131</v>
      </c>
      <c r="O265" t="s">
        <v>209</v>
      </c>
      <c r="P265" t="s">
        <v>33</v>
      </c>
      <c r="Q265" t="s">
        <v>210</v>
      </c>
      <c r="R265" t="s">
        <v>35</v>
      </c>
    </row>
    <row r="266" spans="1:18">
      <c r="A266" t="s">
        <v>1158</v>
      </c>
      <c r="B266" t="s">
        <v>1159</v>
      </c>
      <c r="C266" t="s">
        <v>1160</v>
      </c>
      <c r="D266" t="s">
        <v>47</v>
      </c>
      <c r="E266" t="s">
        <v>1161</v>
      </c>
      <c r="F266" t="s">
        <v>41</v>
      </c>
      <c r="G266" t="s">
        <v>24</v>
      </c>
      <c r="H266" t="s">
        <v>288</v>
      </c>
      <c r="I266" t="s">
        <v>289</v>
      </c>
      <c r="J266" t="s">
        <v>101</v>
      </c>
      <c r="K266" t="s">
        <v>206</v>
      </c>
      <c r="L266" t="s">
        <v>207</v>
      </c>
      <c r="M266" t="s">
        <v>30</v>
      </c>
      <c r="N266" t="s">
        <v>51</v>
      </c>
      <c r="O266" t="s">
        <v>209</v>
      </c>
      <c r="P266" t="s">
        <v>33</v>
      </c>
      <c r="Q266" t="s">
        <v>210</v>
      </c>
      <c r="R266" t="s">
        <v>35</v>
      </c>
    </row>
    <row r="267" spans="1:18">
      <c r="A267" t="s">
        <v>1162</v>
      </c>
      <c r="B267" t="s">
        <v>1163</v>
      </c>
      <c r="C267" t="s">
        <v>1164</v>
      </c>
      <c r="D267" t="s">
        <v>21</v>
      </c>
      <c r="E267" t="s">
        <v>1165</v>
      </c>
      <c r="F267" t="s">
        <v>23</v>
      </c>
      <c r="G267" t="s">
        <v>24</v>
      </c>
      <c r="H267" t="s">
        <v>294</v>
      </c>
      <c r="I267" t="s">
        <v>295</v>
      </c>
      <c r="J267" t="s">
        <v>101</v>
      </c>
      <c r="K267" t="s">
        <v>206</v>
      </c>
      <c r="L267" t="s">
        <v>207</v>
      </c>
      <c r="M267" t="s">
        <v>30</v>
      </c>
      <c r="N267" t="s">
        <v>126</v>
      </c>
      <c r="O267" t="s">
        <v>209</v>
      </c>
      <c r="P267" t="s">
        <v>33</v>
      </c>
      <c r="Q267" t="s">
        <v>210</v>
      </c>
      <c r="R267" t="s">
        <v>35</v>
      </c>
    </row>
    <row r="268" spans="1:18">
      <c r="A268" t="s">
        <v>1166</v>
      </c>
      <c r="B268" t="s">
        <v>1167</v>
      </c>
      <c r="C268" t="s">
        <v>1168</v>
      </c>
      <c r="D268" t="s">
        <v>21</v>
      </c>
      <c r="E268" t="s">
        <v>1169</v>
      </c>
      <c r="F268" t="s">
        <v>23</v>
      </c>
      <c r="G268" t="s">
        <v>24</v>
      </c>
      <c r="H268" t="s">
        <v>288</v>
      </c>
      <c r="I268" t="s">
        <v>289</v>
      </c>
      <c r="J268" t="s">
        <v>101</v>
      </c>
      <c r="K268" t="s">
        <v>206</v>
      </c>
      <c r="L268" t="s">
        <v>207</v>
      </c>
      <c r="M268" t="s">
        <v>30</v>
      </c>
      <c r="N268" t="s">
        <v>42</v>
      </c>
      <c r="O268" t="s">
        <v>209</v>
      </c>
      <c r="P268" t="s">
        <v>33</v>
      </c>
      <c r="Q268" t="s">
        <v>210</v>
      </c>
      <c r="R268" t="s">
        <v>35</v>
      </c>
    </row>
    <row r="269" s="1" customFormat="1" spans="1:19">
      <c r="A269" t="s">
        <v>1170</v>
      </c>
      <c r="B269" t="s">
        <v>1171</v>
      </c>
      <c r="C269" t="s">
        <v>1172</v>
      </c>
      <c r="D269" t="s">
        <v>21</v>
      </c>
      <c r="E269" t="s">
        <v>1173</v>
      </c>
      <c r="F269" t="s">
        <v>23</v>
      </c>
      <c r="G269" t="s">
        <v>24</v>
      </c>
      <c r="H269" t="s">
        <v>277</v>
      </c>
      <c r="I269" t="s">
        <v>26</v>
      </c>
      <c r="J269" t="s">
        <v>101</v>
      </c>
      <c r="K269" t="s">
        <v>206</v>
      </c>
      <c r="L269" t="s">
        <v>207</v>
      </c>
      <c r="M269" t="s">
        <v>30</v>
      </c>
      <c r="N269" t="s">
        <v>51</v>
      </c>
      <c r="O269" t="s">
        <v>209</v>
      </c>
      <c r="P269" t="s">
        <v>33</v>
      </c>
      <c r="Q269" t="s">
        <v>210</v>
      </c>
      <c r="R269" t="s">
        <v>35</v>
      </c>
      <c r="S269"/>
    </row>
    <row r="270" spans="1:18">
      <c r="A270" t="s">
        <v>1174</v>
      </c>
      <c r="B270" t="s">
        <v>1175</v>
      </c>
      <c r="C270" t="s">
        <v>1176</v>
      </c>
      <c r="D270" t="s">
        <v>21</v>
      </c>
      <c r="E270" t="s">
        <v>1177</v>
      </c>
      <c r="F270" t="s">
        <v>23</v>
      </c>
      <c r="G270" t="s">
        <v>24</v>
      </c>
      <c r="H270" t="s">
        <v>277</v>
      </c>
      <c r="I270" t="s">
        <v>26</v>
      </c>
      <c r="J270" t="s">
        <v>101</v>
      </c>
      <c r="K270" t="s">
        <v>206</v>
      </c>
      <c r="L270" t="s">
        <v>207</v>
      </c>
      <c r="M270" t="s">
        <v>30</v>
      </c>
      <c r="N270" t="s">
        <v>89</v>
      </c>
      <c r="O270" t="s">
        <v>209</v>
      </c>
      <c r="P270" t="s">
        <v>33</v>
      </c>
      <c r="Q270" t="s">
        <v>210</v>
      </c>
      <c r="R270" t="s">
        <v>43</v>
      </c>
    </row>
    <row r="271" spans="1:18">
      <c r="A271" t="s">
        <v>1178</v>
      </c>
      <c r="B271" t="s">
        <v>1179</v>
      </c>
      <c r="C271" t="s">
        <v>1180</v>
      </c>
      <c r="D271" t="s">
        <v>21</v>
      </c>
      <c r="E271" t="s">
        <v>1181</v>
      </c>
      <c r="F271" t="s">
        <v>23</v>
      </c>
      <c r="G271" t="s">
        <v>24</v>
      </c>
      <c r="H271" t="s">
        <v>288</v>
      </c>
      <c r="I271" t="s">
        <v>289</v>
      </c>
      <c r="J271" t="s">
        <v>101</v>
      </c>
      <c r="K271" t="s">
        <v>206</v>
      </c>
      <c r="L271" t="s">
        <v>207</v>
      </c>
      <c r="M271" t="s">
        <v>30</v>
      </c>
      <c r="N271" t="s">
        <v>126</v>
      </c>
      <c r="O271" t="s">
        <v>209</v>
      </c>
      <c r="P271" t="s">
        <v>33</v>
      </c>
      <c r="Q271" t="s">
        <v>210</v>
      </c>
      <c r="R271" t="s">
        <v>35</v>
      </c>
    </row>
    <row r="272" spans="1:18">
      <c r="A272" t="s">
        <v>1182</v>
      </c>
      <c r="B272" t="s">
        <v>1183</v>
      </c>
      <c r="C272" t="s">
        <v>1184</v>
      </c>
      <c r="D272" t="s">
        <v>21</v>
      </c>
      <c r="E272" t="s">
        <v>1185</v>
      </c>
      <c r="F272" t="s">
        <v>23</v>
      </c>
      <c r="G272" t="s">
        <v>24</v>
      </c>
      <c r="H272" t="s">
        <v>288</v>
      </c>
      <c r="I272" t="s">
        <v>289</v>
      </c>
      <c r="J272" t="s">
        <v>101</v>
      </c>
      <c r="K272" t="s">
        <v>206</v>
      </c>
      <c r="L272" t="s">
        <v>207</v>
      </c>
      <c r="M272" t="s">
        <v>30</v>
      </c>
      <c r="N272" t="s">
        <v>547</v>
      </c>
      <c r="O272" t="s">
        <v>209</v>
      </c>
      <c r="P272" t="s">
        <v>33</v>
      </c>
      <c r="Q272" t="s">
        <v>210</v>
      </c>
      <c r="R272" t="s">
        <v>35</v>
      </c>
    </row>
    <row r="273" spans="1:18">
      <c r="A273" t="s">
        <v>1186</v>
      </c>
      <c r="B273" t="s">
        <v>1187</v>
      </c>
      <c r="C273" t="s">
        <v>1188</v>
      </c>
      <c r="D273" t="s">
        <v>21</v>
      </c>
      <c r="E273" t="s">
        <v>1189</v>
      </c>
      <c r="F273" t="s">
        <v>23</v>
      </c>
      <c r="G273" t="s">
        <v>24</v>
      </c>
      <c r="H273" t="s">
        <v>288</v>
      </c>
      <c r="I273" t="s">
        <v>289</v>
      </c>
      <c r="J273" t="s">
        <v>101</v>
      </c>
      <c r="K273" t="s">
        <v>206</v>
      </c>
      <c r="L273" t="s">
        <v>207</v>
      </c>
      <c r="M273" t="s">
        <v>30</v>
      </c>
      <c r="N273" t="s">
        <v>126</v>
      </c>
      <c r="O273" t="s">
        <v>209</v>
      </c>
      <c r="P273" t="s">
        <v>33</v>
      </c>
      <c r="Q273" t="s">
        <v>210</v>
      </c>
      <c r="R273" t="s">
        <v>43</v>
      </c>
    </row>
    <row r="274" spans="1:18">
      <c r="A274" t="s">
        <v>1190</v>
      </c>
      <c r="B274" t="s">
        <v>1191</v>
      </c>
      <c r="C274" t="s">
        <v>1192</v>
      </c>
      <c r="D274" t="s">
        <v>21</v>
      </c>
      <c r="E274" t="s">
        <v>1193</v>
      </c>
      <c r="F274" t="s">
        <v>23</v>
      </c>
      <c r="G274" t="s">
        <v>24</v>
      </c>
      <c r="H274" t="s">
        <v>282</v>
      </c>
      <c r="I274" t="s">
        <v>283</v>
      </c>
      <c r="J274" t="s">
        <v>101</v>
      </c>
      <c r="K274" t="s">
        <v>206</v>
      </c>
      <c r="L274" t="s">
        <v>207</v>
      </c>
      <c r="M274" t="s">
        <v>30</v>
      </c>
      <c r="N274" t="s">
        <v>42</v>
      </c>
      <c r="O274" t="s">
        <v>209</v>
      </c>
      <c r="P274" t="s">
        <v>33</v>
      </c>
      <c r="Q274" t="s">
        <v>210</v>
      </c>
      <c r="R274" t="s">
        <v>43</v>
      </c>
    </row>
    <row r="275" spans="1:18">
      <c r="A275" t="s">
        <v>1194</v>
      </c>
      <c r="B275" t="s">
        <v>1195</v>
      </c>
      <c r="C275" t="s">
        <v>1196</v>
      </c>
      <c r="D275" t="s">
        <v>21</v>
      </c>
      <c r="E275" t="s">
        <v>1197</v>
      </c>
      <c r="F275" t="s">
        <v>23</v>
      </c>
      <c r="G275" t="s">
        <v>24</v>
      </c>
      <c r="H275" t="s">
        <v>288</v>
      </c>
      <c r="I275" t="s">
        <v>289</v>
      </c>
      <c r="J275" t="s">
        <v>101</v>
      </c>
      <c r="K275" t="s">
        <v>206</v>
      </c>
      <c r="L275" t="s">
        <v>207</v>
      </c>
      <c r="M275" t="s">
        <v>30</v>
      </c>
      <c r="N275" t="s">
        <v>42</v>
      </c>
      <c r="O275" t="s">
        <v>209</v>
      </c>
      <c r="P275" t="s">
        <v>33</v>
      </c>
      <c r="Q275" t="s">
        <v>210</v>
      </c>
      <c r="R275" t="s">
        <v>35</v>
      </c>
    </row>
    <row r="276" spans="1:18">
      <c r="A276" t="s">
        <v>1198</v>
      </c>
      <c r="B276" t="s">
        <v>1199</v>
      </c>
      <c r="C276" t="s">
        <v>1200</v>
      </c>
      <c r="D276" t="s">
        <v>47</v>
      </c>
      <c r="E276" t="s">
        <v>1201</v>
      </c>
      <c r="F276" t="s">
        <v>23</v>
      </c>
      <c r="G276" t="s">
        <v>24</v>
      </c>
      <c r="H276" t="s">
        <v>288</v>
      </c>
      <c r="I276" t="s">
        <v>289</v>
      </c>
      <c r="J276" t="s">
        <v>101</v>
      </c>
      <c r="K276" t="s">
        <v>206</v>
      </c>
      <c r="L276" t="s">
        <v>207</v>
      </c>
      <c r="M276" t="s">
        <v>30</v>
      </c>
      <c r="N276" t="s">
        <v>42</v>
      </c>
      <c r="O276" t="s">
        <v>209</v>
      </c>
      <c r="P276" t="s">
        <v>33</v>
      </c>
      <c r="Q276" t="s">
        <v>210</v>
      </c>
      <c r="R276" t="s">
        <v>43</v>
      </c>
    </row>
    <row r="277" spans="1:18">
      <c r="A277" t="s">
        <v>1202</v>
      </c>
      <c r="B277" t="s">
        <v>1203</v>
      </c>
      <c r="C277" t="s">
        <v>1204</v>
      </c>
      <c r="D277" t="s">
        <v>21</v>
      </c>
      <c r="E277" t="s">
        <v>1205</v>
      </c>
      <c r="F277" t="s">
        <v>23</v>
      </c>
      <c r="G277" t="s">
        <v>24</v>
      </c>
      <c r="H277" t="s">
        <v>294</v>
      </c>
      <c r="I277" t="s">
        <v>295</v>
      </c>
      <c r="J277" t="s">
        <v>101</v>
      </c>
      <c r="K277" t="s">
        <v>206</v>
      </c>
      <c r="L277" t="s">
        <v>207</v>
      </c>
      <c r="M277" t="s">
        <v>30</v>
      </c>
      <c r="N277" t="s">
        <v>42</v>
      </c>
      <c r="O277" t="s">
        <v>209</v>
      </c>
      <c r="P277" t="s">
        <v>33</v>
      </c>
      <c r="Q277" t="s">
        <v>210</v>
      </c>
      <c r="R277" t="s">
        <v>43</v>
      </c>
    </row>
    <row r="278" spans="1:18">
      <c r="A278" t="s">
        <v>1206</v>
      </c>
      <c r="B278" t="s">
        <v>1207</v>
      </c>
      <c r="C278" t="s">
        <v>1208</v>
      </c>
      <c r="D278" t="s">
        <v>21</v>
      </c>
      <c r="E278" t="s">
        <v>1209</v>
      </c>
      <c r="F278" t="s">
        <v>23</v>
      </c>
      <c r="G278" t="s">
        <v>24</v>
      </c>
      <c r="H278" t="s">
        <v>332</v>
      </c>
      <c r="I278" t="s">
        <v>333</v>
      </c>
      <c r="J278" t="s">
        <v>101</v>
      </c>
      <c r="K278" t="s">
        <v>206</v>
      </c>
      <c r="L278" t="s">
        <v>207</v>
      </c>
      <c r="M278" t="s">
        <v>30</v>
      </c>
      <c r="N278" t="s">
        <v>131</v>
      </c>
      <c r="O278" t="s">
        <v>209</v>
      </c>
      <c r="P278" t="s">
        <v>33</v>
      </c>
      <c r="Q278" t="s">
        <v>210</v>
      </c>
      <c r="R278" t="s">
        <v>35</v>
      </c>
    </row>
    <row r="279" s="1" customFormat="1" spans="1:19">
      <c r="A279" t="s">
        <v>1210</v>
      </c>
      <c r="B279" t="s">
        <v>1211</v>
      </c>
      <c r="C279" t="s">
        <v>1212</v>
      </c>
      <c r="D279" t="s">
        <v>47</v>
      </c>
      <c r="E279" t="s">
        <v>1213</v>
      </c>
      <c r="F279" t="s">
        <v>23</v>
      </c>
      <c r="G279" t="s">
        <v>24</v>
      </c>
      <c r="H279" t="s">
        <v>288</v>
      </c>
      <c r="I279" t="s">
        <v>289</v>
      </c>
      <c r="J279" t="s">
        <v>101</v>
      </c>
      <c r="K279" t="s">
        <v>206</v>
      </c>
      <c r="L279" t="s">
        <v>207</v>
      </c>
      <c r="M279" t="s">
        <v>30</v>
      </c>
      <c r="N279" t="s">
        <v>51</v>
      </c>
      <c r="O279" t="s">
        <v>209</v>
      </c>
      <c r="P279" t="s">
        <v>33</v>
      </c>
      <c r="Q279" t="s">
        <v>210</v>
      </c>
      <c r="R279" t="s">
        <v>35</v>
      </c>
      <c r="S279"/>
    </row>
    <row r="280" spans="1:18">
      <c r="A280" t="s">
        <v>1214</v>
      </c>
      <c r="B280" t="s">
        <v>1215</v>
      </c>
      <c r="C280" t="s">
        <v>1216</v>
      </c>
      <c r="D280" t="s">
        <v>47</v>
      </c>
      <c r="E280" t="s">
        <v>1217</v>
      </c>
      <c r="F280" t="s">
        <v>23</v>
      </c>
      <c r="G280" t="s">
        <v>24</v>
      </c>
      <c r="H280" t="s">
        <v>277</v>
      </c>
      <c r="I280" t="s">
        <v>26</v>
      </c>
      <c r="J280" t="s">
        <v>101</v>
      </c>
      <c r="K280" t="s">
        <v>206</v>
      </c>
      <c r="L280" t="s">
        <v>207</v>
      </c>
      <c r="M280" t="s">
        <v>30</v>
      </c>
      <c r="N280" t="s">
        <v>131</v>
      </c>
      <c r="O280" t="s">
        <v>209</v>
      </c>
      <c r="P280" t="s">
        <v>33</v>
      </c>
      <c r="Q280" t="s">
        <v>210</v>
      </c>
      <c r="R280" t="s">
        <v>35</v>
      </c>
    </row>
    <row r="281" spans="1:18">
      <c r="A281" t="s">
        <v>1218</v>
      </c>
      <c r="B281" t="s">
        <v>1219</v>
      </c>
      <c r="C281" t="s">
        <v>1220</v>
      </c>
      <c r="D281" t="s">
        <v>21</v>
      </c>
      <c r="E281" t="s">
        <v>1221</v>
      </c>
      <c r="F281" t="s">
        <v>23</v>
      </c>
      <c r="G281" t="s">
        <v>24</v>
      </c>
      <c r="H281" t="s">
        <v>288</v>
      </c>
      <c r="I281" t="s">
        <v>289</v>
      </c>
      <c r="J281" t="s">
        <v>101</v>
      </c>
      <c r="K281" t="s">
        <v>206</v>
      </c>
      <c r="L281" t="s">
        <v>207</v>
      </c>
      <c r="M281" t="s">
        <v>30</v>
      </c>
      <c r="N281" t="s">
        <v>42</v>
      </c>
      <c r="O281" t="s">
        <v>209</v>
      </c>
      <c r="P281" t="s">
        <v>33</v>
      </c>
      <c r="Q281" t="s">
        <v>210</v>
      </c>
      <c r="R281" t="s">
        <v>35</v>
      </c>
    </row>
    <row r="282" spans="1:18">
      <c r="A282" t="s">
        <v>1222</v>
      </c>
      <c r="B282" t="s">
        <v>1223</v>
      </c>
      <c r="C282" t="s">
        <v>1224</v>
      </c>
      <c r="D282" t="s">
        <v>21</v>
      </c>
      <c r="E282" t="s">
        <v>1225</v>
      </c>
      <c r="F282" t="s">
        <v>23</v>
      </c>
      <c r="G282" t="s">
        <v>24</v>
      </c>
      <c r="H282" t="s">
        <v>277</v>
      </c>
      <c r="I282" t="s">
        <v>26</v>
      </c>
      <c r="J282" t="s">
        <v>101</v>
      </c>
      <c r="K282" t="s">
        <v>206</v>
      </c>
      <c r="L282" t="s">
        <v>207</v>
      </c>
      <c r="M282" t="s">
        <v>30</v>
      </c>
      <c r="N282" t="s">
        <v>126</v>
      </c>
      <c r="O282" t="s">
        <v>209</v>
      </c>
      <c r="P282" t="s">
        <v>33</v>
      </c>
      <c r="Q282" t="s">
        <v>210</v>
      </c>
      <c r="R282" t="s">
        <v>35</v>
      </c>
    </row>
    <row r="283" spans="1:18">
      <c r="A283" t="s">
        <v>1226</v>
      </c>
      <c r="B283" t="s">
        <v>1227</v>
      </c>
      <c r="C283" t="s">
        <v>1228</v>
      </c>
      <c r="D283" t="s">
        <v>21</v>
      </c>
      <c r="E283" t="s">
        <v>1229</v>
      </c>
      <c r="F283" t="s">
        <v>23</v>
      </c>
      <c r="G283" t="s">
        <v>24</v>
      </c>
      <c r="H283" t="s">
        <v>288</v>
      </c>
      <c r="I283" t="s">
        <v>289</v>
      </c>
      <c r="J283" t="s">
        <v>101</v>
      </c>
      <c r="K283" t="s">
        <v>206</v>
      </c>
      <c r="L283" t="s">
        <v>207</v>
      </c>
      <c r="M283" t="s">
        <v>30</v>
      </c>
      <c r="N283" t="s">
        <v>89</v>
      </c>
      <c r="O283" t="s">
        <v>209</v>
      </c>
      <c r="P283" t="s">
        <v>33</v>
      </c>
      <c r="Q283" t="s">
        <v>210</v>
      </c>
      <c r="R283" t="s">
        <v>43</v>
      </c>
    </row>
    <row r="284" spans="1:18">
      <c r="A284" t="s">
        <v>1230</v>
      </c>
      <c r="B284" t="s">
        <v>1231</v>
      </c>
      <c r="C284" t="s">
        <v>1232</v>
      </c>
      <c r="D284" t="s">
        <v>21</v>
      </c>
      <c r="E284" t="s">
        <v>1233</v>
      </c>
      <c r="F284" t="s">
        <v>23</v>
      </c>
      <c r="G284" t="s">
        <v>24</v>
      </c>
      <c r="H284" t="s">
        <v>288</v>
      </c>
      <c r="I284" t="s">
        <v>289</v>
      </c>
      <c r="J284" t="s">
        <v>101</v>
      </c>
      <c r="K284" t="s">
        <v>206</v>
      </c>
      <c r="L284" t="s">
        <v>207</v>
      </c>
      <c r="M284" t="s">
        <v>30</v>
      </c>
      <c r="N284" t="s">
        <v>126</v>
      </c>
      <c r="O284" t="s">
        <v>209</v>
      </c>
      <c r="P284" t="s">
        <v>33</v>
      </c>
      <c r="Q284" t="s">
        <v>210</v>
      </c>
      <c r="R284" t="s">
        <v>43</v>
      </c>
    </row>
    <row r="285" spans="1:18">
      <c r="A285" t="s">
        <v>1234</v>
      </c>
      <c r="B285" t="s">
        <v>1235</v>
      </c>
      <c r="C285" t="s">
        <v>1236</v>
      </c>
      <c r="D285" t="s">
        <v>21</v>
      </c>
      <c r="E285" t="s">
        <v>1237</v>
      </c>
      <c r="F285" t="s">
        <v>23</v>
      </c>
      <c r="G285" t="s">
        <v>24</v>
      </c>
      <c r="H285" t="s">
        <v>271</v>
      </c>
      <c r="I285" t="s">
        <v>272</v>
      </c>
      <c r="J285" t="s">
        <v>101</v>
      </c>
      <c r="K285" t="s">
        <v>206</v>
      </c>
      <c r="L285" t="s">
        <v>207</v>
      </c>
      <c r="M285" t="s">
        <v>30</v>
      </c>
      <c r="N285" t="s">
        <v>42</v>
      </c>
      <c r="O285" t="s">
        <v>209</v>
      </c>
      <c r="P285" t="s">
        <v>33</v>
      </c>
      <c r="Q285" t="s">
        <v>210</v>
      </c>
      <c r="R285" t="s">
        <v>35</v>
      </c>
    </row>
    <row r="286" spans="1:18">
      <c r="A286" t="s">
        <v>1238</v>
      </c>
      <c r="B286" t="s">
        <v>1239</v>
      </c>
      <c r="C286" t="s">
        <v>1240</v>
      </c>
      <c r="D286" t="s">
        <v>21</v>
      </c>
      <c r="E286" t="s">
        <v>1241</v>
      </c>
      <c r="F286" t="s">
        <v>23</v>
      </c>
      <c r="G286" t="s">
        <v>24</v>
      </c>
      <c r="H286" t="s">
        <v>277</v>
      </c>
      <c r="I286" t="s">
        <v>26</v>
      </c>
      <c r="J286" t="s">
        <v>101</v>
      </c>
      <c r="K286" t="s">
        <v>206</v>
      </c>
      <c r="L286" t="s">
        <v>207</v>
      </c>
      <c r="M286" t="s">
        <v>30</v>
      </c>
      <c r="N286" t="s">
        <v>256</v>
      </c>
      <c r="O286" t="s">
        <v>209</v>
      </c>
      <c r="P286" t="s">
        <v>33</v>
      </c>
      <c r="Q286" t="s">
        <v>210</v>
      </c>
      <c r="R286" t="s">
        <v>35</v>
      </c>
    </row>
    <row r="287" spans="1:18">
      <c r="A287" t="s">
        <v>1242</v>
      </c>
      <c r="B287" t="s">
        <v>1243</v>
      </c>
      <c r="C287" t="s">
        <v>1244</v>
      </c>
      <c r="D287" t="s">
        <v>21</v>
      </c>
      <c r="E287" t="s">
        <v>1245</v>
      </c>
      <c r="F287" t="s">
        <v>23</v>
      </c>
      <c r="G287" t="s">
        <v>24</v>
      </c>
      <c r="H287" t="s">
        <v>282</v>
      </c>
      <c r="I287" t="s">
        <v>283</v>
      </c>
      <c r="J287" t="s">
        <v>101</v>
      </c>
      <c r="K287" t="s">
        <v>206</v>
      </c>
      <c r="L287" t="s">
        <v>207</v>
      </c>
      <c r="M287" t="s">
        <v>30</v>
      </c>
      <c r="N287" t="s">
        <v>131</v>
      </c>
      <c r="O287" t="s">
        <v>209</v>
      </c>
      <c r="P287" t="s">
        <v>33</v>
      </c>
      <c r="Q287" t="s">
        <v>210</v>
      </c>
      <c r="R287" t="s">
        <v>35</v>
      </c>
    </row>
    <row r="288" spans="1:18">
      <c r="A288" t="s">
        <v>1246</v>
      </c>
      <c r="B288" t="s">
        <v>1247</v>
      </c>
      <c r="C288" t="s">
        <v>1248</v>
      </c>
      <c r="D288" t="s">
        <v>21</v>
      </c>
      <c r="E288" t="s">
        <v>1249</v>
      </c>
      <c r="F288" t="s">
        <v>23</v>
      </c>
      <c r="G288" t="s">
        <v>24</v>
      </c>
      <c r="H288" t="s">
        <v>277</v>
      </c>
      <c r="I288" t="s">
        <v>26</v>
      </c>
      <c r="J288" t="s">
        <v>101</v>
      </c>
      <c r="K288" t="s">
        <v>206</v>
      </c>
      <c r="L288" t="s">
        <v>207</v>
      </c>
      <c r="M288" t="s">
        <v>30</v>
      </c>
      <c r="N288" t="s">
        <v>89</v>
      </c>
      <c r="O288" t="s">
        <v>209</v>
      </c>
      <c r="P288" t="s">
        <v>33</v>
      </c>
      <c r="Q288" t="s">
        <v>210</v>
      </c>
      <c r="R288" t="s">
        <v>35</v>
      </c>
    </row>
    <row r="289" spans="1:18">
      <c r="A289" t="s">
        <v>1250</v>
      </c>
      <c r="B289" t="s">
        <v>1251</v>
      </c>
      <c r="C289" t="s">
        <v>1252</v>
      </c>
      <c r="D289" t="s">
        <v>21</v>
      </c>
      <c r="E289" t="s">
        <v>1253</v>
      </c>
      <c r="F289" t="s">
        <v>41</v>
      </c>
      <c r="G289" t="s">
        <v>24</v>
      </c>
      <c r="H289" t="s">
        <v>271</v>
      </c>
      <c r="I289" t="s">
        <v>272</v>
      </c>
      <c r="J289" t="s">
        <v>101</v>
      </c>
      <c r="K289" t="s">
        <v>206</v>
      </c>
      <c r="L289" t="s">
        <v>207</v>
      </c>
      <c r="M289" t="s">
        <v>30</v>
      </c>
      <c r="N289" t="s">
        <v>906</v>
      </c>
      <c r="O289" t="s">
        <v>209</v>
      </c>
      <c r="P289" t="s">
        <v>33</v>
      </c>
      <c r="Q289" t="s">
        <v>210</v>
      </c>
      <c r="R289" t="s">
        <v>43</v>
      </c>
    </row>
    <row r="290" spans="1:18">
      <c r="A290" t="s">
        <v>1254</v>
      </c>
      <c r="B290" t="s">
        <v>1255</v>
      </c>
      <c r="C290" t="s">
        <v>1256</v>
      </c>
      <c r="D290" t="s">
        <v>47</v>
      </c>
      <c r="E290" t="s">
        <v>1257</v>
      </c>
      <c r="F290" t="s">
        <v>41</v>
      </c>
      <c r="G290" t="s">
        <v>24</v>
      </c>
      <c r="H290" t="s">
        <v>277</v>
      </c>
      <c r="I290" t="s">
        <v>26</v>
      </c>
      <c r="J290" t="s">
        <v>101</v>
      </c>
      <c r="K290" t="s">
        <v>206</v>
      </c>
      <c r="L290" t="s">
        <v>207</v>
      </c>
      <c r="M290" t="s">
        <v>30</v>
      </c>
      <c r="N290" t="s">
        <v>42</v>
      </c>
      <c r="O290" t="s">
        <v>209</v>
      </c>
      <c r="P290" t="s">
        <v>33</v>
      </c>
      <c r="Q290" t="s">
        <v>210</v>
      </c>
      <c r="R290" t="s">
        <v>35</v>
      </c>
    </row>
    <row r="291" spans="1:18">
      <c r="A291" t="s">
        <v>1258</v>
      </c>
      <c r="B291" t="s">
        <v>1259</v>
      </c>
      <c r="C291" t="s">
        <v>1260</v>
      </c>
      <c r="D291" t="s">
        <v>21</v>
      </c>
      <c r="E291" t="s">
        <v>1261</v>
      </c>
      <c r="F291" t="s">
        <v>23</v>
      </c>
      <c r="G291" t="s">
        <v>24</v>
      </c>
      <c r="H291" t="s">
        <v>277</v>
      </c>
      <c r="I291" t="s">
        <v>26</v>
      </c>
      <c r="J291" t="s">
        <v>101</v>
      </c>
      <c r="K291" t="s">
        <v>206</v>
      </c>
      <c r="L291" t="s">
        <v>207</v>
      </c>
      <c r="M291" t="s">
        <v>30</v>
      </c>
      <c r="N291" t="s">
        <v>126</v>
      </c>
      <c r="O291" t="s">
        <v>209</v>
      </c>
      <c r="P291" t="s">
        <v>33</v>
      </c>
      <c r="Q291" t="s">
        <v>210</v>
      </c>
      <c r="R291" t="s">
        <v>43</v>
      </c>
    </row>
    <row r="292" spans="1:18">
      <c r="A292" t="s">
        <v>1262</v>
      </c>
      <c r="B292" t="s">
        <v>1263</v>
      </c>
      <c r="C292" t="s">
        <v>1264</v>
      </c>
      <c r="D292" t="s">
        <v>21</v>
      </c>
      <c r="E292" t="s">
        <v>1265</v>
      </c>
      <c r="F292" t="s">
        <v>23</v>
      </c>
      <c r="G292" t="s">
        <v>24</v>
      </c>
      <c r="H292" t="s">
        <v>288</v>
      </c>
      <c r="I292" t="s">
        <v>289</v>
      </c>
      <c r="J292" t="s">
        <v>101</v>
      </c>
      <c r="K292" t="s">
        <v>206</v>
      </c>
      <c r="L292" t="s">
        <v>207</v>
      </c>
      <c r="M292" t="s">
        <v>30</v>
      </c>
      <c r="N292" t="s">
        <v>131</v>
      </c>
      <c r="O292" t="s">
        <v>209</v>
      </c>
      <c r="P292" t="s">
        <v>33</v>
      </c>
      <c r="Q292" t="s">
        <v>210</v>
      </c>
      <c r="R292" t="s">
        <v>35</v>
      </c>
    </row>
    <row r="293" spans="1:18">
      <c r="A293" t="s">
        <v>1266</v>
      </c>
      <c r="B293" t="s">
        <v>1267</v>
      </c>
      <c r="C293" t="s">
        <v>1268</v>
      </c>
      <c r="D293" t="s">
        <v>21</v>
      </c>
      <c r="E293" t="s">
        <v>1269</v>
      </c>
      <c r="F293" t="s">
        <v>23</v>
      </c>
      <c r="G293" t="s">
        <v>24</v>
      </c>
      <c r="H293" t="s">
        <v>288</v>
      </c>
      <c r="I293" t="s">
        <v>289</v>
      </c>
      <c r="J293" t="s">
        <v>101</v>
      </c>
      <c r="K293" t="s">
        <v>206</v>
      </c>
      <c r="L293" t="s">
        <v>207</v>
      </c>
      <c r="M293" t="s">
        <v>30</v>
      </c>
      <c r="N293" t="s">
        <v>42</v>
      </c>
      <c r="O293" t="s">
        <v>209</v>
      </c>
      <c r="P293" t="s">
        <v>33</v>
      </c>
      <c r="Q293" t="s">
        <v>210</v>
      </c>
      <c r="R293" t="s">
        <v>43</v>
      </c>
    </row>
    <row r="294" spans="1:18">
      <c r="A294" t="s">
        <v>1270</v>
      </c>
      <c r="B294" t="s">
        <v>1271</v>
      </c>
      <c r="C294" t="s">
        <v>1272</v>
      </c>
      <c r="D294" t="s">
        <v>21</v>
      </c>
      <c r="E294" t="s">
        <v>1273</v>
      </c>
      <c r="F294" t="s">
        <v>23</v>
      </c>
      <c r="G294" t="s">
        <v>24</v>
      </c>
      <c r="H294" t="s">
        <v>277</v>
      </c>
      <c r="I294" t="s">
        <v>26</v>
      </c>
      <c r="J294" t="s">
        <v>101</v>
      </c>
      <c r="K294" t="s">
        <v>206</v>
      </c>
      <c r="L294" t="s">
        <v>207</v>
      </c>
      <c r="M294" t="s">
        <v>30</v>
      </c>
      <c r="N294" t="s">
        <v>89</v>
      </c>
      <c r="O294" t="s">
        <v>209</v>
      </c>
      <c r="P294" t="s">
        <v>33</v>
      </c>
      <c r="Q294" t="s">
        <v>210</v>
      </c>
      <c r="R294" t="s">
        <v>43</v>
      </c>
    </row>
    <row r="295" spans="1:18">
      <c r="A295" t="s">
        <v>1274</v>
      </c>
      <c r="B295" t="s">
        <v>1275</v>
      </c>
      <c r="C295" t="s">
        <v>1276</v>
      </c>
      <c r="D295" t="s">
        <v>47</v>
      </c>
      <c r="E295" t="s">
        <v>1277</v>
      </c>
      <c r="F295" t="s">
        <v>23</v>
      </c>
      <c r="G295" t="s">
        <v>24</v>
      </c>
      <c r="H295" t="s">
        <v>288</v>
      </c>
      <c r="I295" t="s">
        <v>289</v>
      </c>
      <c r="J295" t="s">
        <v>101</v>
      </c>
      <c r="K295" t="s">
        <v>206</v>
      </c>
      <c r="L295" t="s">
        <v>207</v>
      </c>
      <c r="M295" t="s">
        <v>30</v>
      </c>
      <c r="N295" t="s">
        <v>89</v>
      </c>
      <c r="O295" t="s">
        <v>209</v>
      </c>
      <c r="P295" t="s">
        <v>33</v>
      </c>
      <c r="Q295" t="s">
        <v>210</v>
      </c>
      <c r="R295" t="s">
        <v>43</v>
      </c>
    </row>
    <row r="296" spans="1:18">
      <c r="A296" t="s">
        <v>1278</v>
      </c>
      <c r="B296" t="s">
        <v>1279</v>
      </c>
      <c r="C296" t="s">
        <v>1280</v>
      </c>
      <c r="D296" t="s">
        <v>47</v>
      </c>
      <c r="E296" t="s">
        <v>1281</v>
      </c>
      <c r="F296" t="s">
        <v>23</v>
      </c>
      <c r="G296" t="s">
        <v>24</v>
      </c>
      <c r="H296" t="s">
        <v>282</v>
      </c>
      <c r="I296" t="s">
        <v>283</v>
      </c>
      <c r="J296" t="s">
        <v>101</v>
      </c>
      <c r="K296" t="s">
        <v>206</v>
      </c>
      <c r="L296" t="s">
        <v>207</v>
      </c>
      <c r="M296" t="s">
        <v>30</v>
      </c>
      <c r="N296" t="s">
        <v>89</v>
      </c>
      <c r="O296" t="s">
        <v>209</v>
      </c>
      <c r="P296" t="s">
        <v>33</v>
      </c>
      <c r="Q296" t="s">
        <v>210</v>
      </c>
      <c r="R296" t="s">
        <v>43</v>
      </c>
    </row>
    <row r="297" spans="1:18">
      <c r="A297" t="s">
        <v>1282</v>
      </c>
      <c r="B297" t="s">
        <v>1283</v>
      </c>
      <c r="C297" t="s">
        <v>1284</v>
      </c>
      <c r="D297" t="s">
        <v>21</v>
      </c>
      <c r="E297" t="s">
        <v>1285</v>
      </c>
      <c r="F297" t="s">
        <v>23</v>
      </c>
      <c r="G297" t="s">
        <v>24</v>
      </c>
      <c r="H297" t="s">
        <v>271</v>
      </c>
      <c r="I297" t="s">
        <v>272</v>
      </c>
      <c r="J297" t="s">
        <v>101</v>
      </c>
      <c r="K297" t="s">
        <v>206</v>
      </c>
      <c r="L297" t="s">
        <v>207</v>
      </c>
      <c r="M297" t="s">
        <v>30</v>
      </c>
      <c r="N297" t="s">
        <v>126</v>
      </c>
      <c r="O297" t="s">
        <v>209</v>
      </c>
      <c r="P297" t="s">
        <v>33</v>
      </c>
      <c r="Q297" t="s">
        <v>210</v>
      </c>
      <c r="R297" t="s">
        <v>43</v>
      </c>
    </row>
    <row r="298" spans="1:18">
      <c r="A298" t="s">
        <v>1286</v>
      </c>
      <c r="B298" t="s">
        <v>1287</v>
      </c>
      <c r="C298" t="s">
        <v>1288</v>
      </c>
      <c r="D298" t="s">
        <v>21</v>
      </c>
      <c r="E298" t="s">
        <v>1289</v>
      </c>
      <c r="F298" t="s">
        <v>23</v>
      </c>
      <c r="G298" t="s">
        <v>24</v>
      </c>
      <c r="H298" t="s">
        <v>271</v>
      </c>
      <c r="I298" t="s">
        <v>272</v>
      </c>
      <c r="J298" t="s">
        <v>101</v>
      </c>
      <c r="K298" t="s">
        <v>206</v>
      </c>
      <c r="L298" t="s">
        <v>207</v>
      </c>
      <c r="M298" t="s">
        <v>30</v>
      </c>
      <c r="N298" t="s">
        <v>126</v>
      </c>
      <c r="O298" t="s">
        <v>209</v>
      </c>
      <c r="P298" t="s">
        <v>33</v>
      </c>
      <c r="Q298" t="s">
        <v>210</v>
      </c>
      <c r="R298" t="s">
        <v>43</v>
      </c>
    </row>
    <row r="299" spans="1:18">
      <c r="A299" t="s">
        <v>1290</v>
      </c>
      <c r="B299" t="s">
        <v>1291</v>
      </c>
      <c r="C299" t="s">
        <v>1292</v>
      </c>
      <c r="D299" t="s">
        <v>47</v>
      </c>
      <c r="E299" t="s">
        <v>1293</v>
      </c>
      <c r="F299" t="s">
        <v>23</v>
      </c>
      <c r="G299" t="s">
        <v>24</v>
      </c>
      <c r="H299" t="s">
        <v>288</v>
      </c>
      <c r="I299" t="s">
        <v>289</v>
      </c>
      <c r="J299" t="s">
        <v>101</v>
      </c>
      <c r="K299" t="s">
        <v>206</v>
      </c>
      <c r="L299" t="s">
        <v>207</v>
      </c>
      <c r="M299" t="s">
        <v>30</v>
      </c>
      <c r="N299" t="s">
        <v>126</v>
      </c>
      <c r="O299" t="s">
        <v>209</v>
      </c>
      <c r="P299" t="s">
        <v>33</v>
      </c>
      <c r="Q299" t="s">
        <v>210</v>
      </c>
      <c r="R299" t="s">
        <v>35</v>
      </c>
    </row>
    <row r="300" spans="1:18">
      <c r="A300" t="s">
        <v>1294</v>
      </c>
      <c r="B300" t="s">
        <v>1295</v>
      </c>
      <c r="C300" t="s">
        <v>1296</v>
      </c>
      <c r="D300" t="s">
        <v>21</v>
      </c>
      <c r="E300" t="s">
        <v>1297</v>
      </c>
      <c r="F300" t="s">
        <v>23</v>
      </c>
      <c r="G300" t="s">
        <v>24</v>
      </c>
      <c r="H300" t="s">
        <v>277</v>
      </c>
      <c r="I300" t="s">
        <v>26</v>
      </c>
      <c r="J300" t="s">
        <v>101</v>
      </c>
      <c r="K300" t="s">
        <v>206</v>
      </c>
      <c r="L300" t="s">
        <v>207</v>
      </c>
      <c r="M300" t="s">
        <v>30</v>
      </c>
      <c r="N300" t="s">
        <v>51</v>
      </c>
      <c r="O300" t="s">
        <v>209</v>
      </c>
      <c r="P300" t="s">
        <v>33</v>
      </c>
      <c r="Q300" t="s">
        <v>210</v>
      </c>
      <c r="R300" t="s">
        <v>43</v>
      </c>
    </row>
    <row r="301" s="1" customFormat="1" spans="1:19">
      <c r="A301" t="s">
        <v>1298</v>
      </c>
      <c r="B301" t="s">
        <v>1299</v>
      </c>
      <c r="C301" t="s">
        <v>1300</v>
      </c>
      <c r="D301" t="s">
        <v>21</v>
      </c>
      <c r="E301" t="s">
        <v>1301</v>
      </c>
      <c r="F301" t="s">
        <v>23</v>
      </c>
      <c r="G301" t="s">
        <v>24</v>
      </c>
      <c r="H301" t="s">
        <v>288</v>
      </c>
      <c r="I301" t="s">
        <v>289</v>
      </c>
      <c r="J301" t="s">
        <v>101</v>
      </c>
      <c r="K301" t="s">
        <v>206</v>
      </c>
      <c r="L301" t="s">
        <v>207</v>
      </c>
      <c r="M301" t="s">
        <v>30</v>
      </c>
      <c r="N301" t="s">
        <v>51</v>
      </c>
      <c r="O301" t="s">
        <v>209</v>
      </c>
      <c r="P301" t="s">
        <v>33</v>
      </c>
      <c r="Q301" t="s">
        <v>210</v>
      </c>
      <c r="R301" t="s">
        <v>35</v>
      </c>
      <c r="S301"/>
    </row>
    <row r="302" spans="1:18">
      <c r="A302" t="s">
        <v>1302</v>
      </c>
      <c r="B302" t="s">
        <v>1303</v>
      </c>
      <c r="C302" t="s">
        <v>1304</v>
      </c>
      <c r="D302" t="s">
        <v>21</v>
      </c>
      <c r="E302" t="s">
        <v>1305</v>
      </c>
      <c r="F302" t="s">
        <v>23</v>
      </c>
      <c r="G302" t="s">
        <v>24</v>
      </c>
      <c r="H302" t="s">
        <v>288</v>
      </c>
      <c r="I302" t="s">
        <v>289</v>
      </c>
      <c r="J302" t="s">
        <v>101</v>
      </c>
      <c r="K302" t="s">
        <v>206</v>
      </c>
      <c r="L302" t="s">
        <v>207</v>
      </c>
      <c r="M302" t="s">
        <v>30</v>
      </c>
      <c r="N302" t="s">
        <v>126</v>
      </c>
      <c r="O302" t="s">
        <v>209</v>
      </c>
      <c r="P302" t="s">
        <v>33</v>
      </c>
      <c r="Q302" t="s">
        <v>210</v>
      </c>
      <c r="R302" t="s">
        <v>43</v>
      </c>
    </row>
    <row r="303" spans="1:18">
      <c r="A303" t="s">
        <v>1306</v>
      </c>
      <c r="B303" t="s">
        <v>1307</v>
      </c>
      <c r="C303" t="s">
        <v>1308</v>
      </c>
      <c r="D303" t="s">
        <v>21</v>
      </c>
      <c r="E303" t="s">
        <v>1309</v>
      </c>
      <c r="F303" t="s">
        <v>23</v>
      </c>
      <c r="G303" t="s">
        <v>24</v>
      </c>
      <c r="H303" t="s">
        <v>332</v>
      </c>
      <c r="I303" t="s">
        <v>333</v>
      </c>
      <c r="J303" t="s">
        <v>101</v>
      </c>
      <c r="K303" t="s">
        <v>206</v>
      </c>
      <c r="L303" t="s">
        <v>207</v>
      </c>
      <c r="M303" t="s">
        <v>30</v>
      </c>
      <c r="N303" t="s">
        <v>131</v>
      </c>
      <c r="O303" t="s">
        <v>209</v>
      </c>
      <c r="P303" t="s">
        <v>33</v>
      </c>
      <c r="Q303" t="s">
        <v>210</v>
      </c>
      <c r="R303" t="s">
        <v>35</v>
      </c>
    </row>
    <row r="304" spans="1:18">
      <c r="A304" t="s">
        <v>1310</v>
      </c>
      <c r="B304" t="s">
        <v>1311</v>
      </c>
      <c r="C304" t="s">
        <v>1312</v>
      </c>
      <c r="D304" t="s">
        <v>21</v>
      </c>
      <c r="E304" t="s">
        <v>576</v>
      </c>
      <c r="F304" t="s">
        <v>23</v>
      </c>
      <c r="G304" t="s">
        <v>24</v>
      </c>
      <c r="H304" t="s">
        <v>288</v>
      </c>
      <c r="I304" t="s">
        <v>289</v>
      </c>
      <c r="J304" t="s">
        <v>101</v>
      </c>
      <c r="K304" t="s">
        <v>206</v>
      </c>
      <c r="L304" t="s">
        <v>207</v>
      </c>
      <c r="M304" t="s">
        <v>30</v>
      </c>
      <c r="N304" t="s">
        <v>208</v>
      </c>
      <c r="O304" t="s">
        <v>209</v>
      </c>
      <c r="P304" t="s">
        <v>33</v>
      </c>
      <c r="Q304" t="s">
        <v>210</v>
      </c>
      <c r="R304" t="s">
        <v>35</v>
      </c>
    </row>
    <row r="305" s="1" customFormat="1" spans="1:19">
      <c r="A305" t="s">
        <v>1313</v>
      </c>
      <c r="B305" t="s">
        <v>1314</v>
      </c>
      <c r="C305" t="s">
        <v>1315</v>
      </c>
      <c r="D305" t="s">
        <v>21</v>
      </c>
      <c r="E305" t="s">
        <v>1316</v>
      </c>
      <c r="F305" t="s">
        <v>23</v>
      </c>
      <c r="G305" t="s">
        <v>24</v>
      </c>
      <c r="H305" t="s">
        <v>277</v>
      </c>
      <c r="I305" t="s">
        <v>26</v>
      </c>
      <c r="J305" t="s">
        <v>101</v>
      </c>
      <c r="K305" t="s">
        <v>206</v>
      </c>
      <c r="L305" t="s">
        <v>207</v>
      </c>
      <c r="M305" t="s">
        <v>30</v>
      </c>
      <c r="N305" t="s">
        <v>51</v>
      </c>
      <c r="O305" t="s">
        <v>209</v>
      </c>
      <c r="P305" t="s">
        <v>33</v>
      </c>
      <c r="Q305" t="s">
        <v>210</v>
      </c>
      <c r="R305" t="s">
        <v>43</v>
      </c>
      <c r="S305"/>
    </row>
    <row r="306" spans="1:18">
      <c r="A306" t="s">
        <v>1317</v>
      </c>
      <c r="B306" t="s">
        <v>1318</v>
      </c>
      <c r="C306" t="s">
        <v>1319</v>
      </c>
      <c r="D306" t="s">
        <v>21</v>
      </c>
      <c r="E306" t="s">
        <v>1320</v>
      </c>
      <c r="F306" t="s">
        <v>23</v>
      </c>
      <c r="G306" t="s">
        <v>24</v>
      </c>
      <c r="H306" t="s">
        <v>271</v>
      </c>
      <c r="I306" t="s">
        <v>272</v>
      </c>
      <c r="J306" t="s">
        <v>101</v>
      </c>
      <c r="K306" t="s">
        <v>206</v>
      </c>
      <c r="L306" t="s">
        <v>207</v>
      </c>
      <c r="M306" t="s">
        <v>30</v>
      </c>
      <c r="N306" t="s">
        <v>51</v>
      </c>
      <c r="O306" t="s">
        <v>209</v>
      </c>
      <c r="P306" t="s">
        <v>33</v>
      </c>
      <c r="Q306" t="s">
        <v>210</v>
      </c>
      <c r="R306" t="s">
        <v>35</v>
      </c>
    </row>
    <row r="307" spans="1:18">
      <c r="A307" t="s">
        <v>1321</v>
      </c>
      <c r="B307" t="s">
        <v>1322</v>
      </c>
      <c r="C307" t="s">
        <v>1323</v>
      </c>
      <c r="D307" t="s">
        <v>21</v>
      </c>
      <c r="E307" t="s">
        <v>1324</v>
      </c>
      <c r="F307" t="s">
        <v>23</v>
      </c>
      <c r="G307" t="s">
        <v>24</v>
      </c>
      <c r="H307" t="s">
        <v>288</v>
      </c>
      <c r="I307" t="s">
        <v>289</v>
      </c>
      <c r="J307" t="s">
        <v>101</v>
      </c>
      <c r="K307" t="s">
        <v>206</v>
      </c>
      <c r="L307" t="s">
        <v>207</v>
      </c>
      <c r="M307" t="s">
        <v>30</v>
      </c>
      <c r="N307" t="s">
        <v>126</v>
      </c>
      <c r="O307" t="s">
        <v>209</v>
      </c>
      <c r="P307" t="s">
        <v>33</v>
      </c>
      <c r="Q307" t="s">
        <v>210</v>
      </c>
      <c r="R307" t="s">
        <v>43</v>
      </c>
    </row>
    <row r="308" spans="1:18">
      <c r="A308" t="s">
        <v>1325</v>
      </c>
      <c r="B308" t="s">
        <v>1326</v>
      </c>
      <c r="C308" t="s">
        <v>1327</v>
      </c>
      <c r="D308" t="s">
        <v>21</v>
      </c>
      <c r="E308" t="s">
        <v>1328</v>
      </c>
      <c r="F308" t="s">
        <v>23</v>
      </c>
      <c r="G308" t="s">
        <v>24</v>
      </c>
      <c r="H308" t="s">
        <v>271</v>
      </c>
      <c r="I308" t="s">
        <v>272</v>
      </c>
      <c r="J308" t="s">
        <v>101</v>
      </c>
      <c r="K308" t="s">
        <v>206</v>
      </c>
      <c r="L308" t="s">
        <v>207</v>
      </c>
      <c r="M308" t="s">
        <v>30</v>
      </c>
      <c r="N308" t="s">
        <v>51</v>
      </c>
      <c r="O308" t="s">
        <v>209</v>
      </c>
      <c r="P308" t="s">
        <v>33</v>
      </c>
      <c r="Q308" t="s">
        <v>210</v>
      </c>
      <c r="R308" t="s">
        <v>35</v>
      </c>
    </row>
    <row r="309" spans="1:18">
      <c r="A309" t="s">
        <v>1329</v>
      </c>
      <c r="B309" t="s">
        <v>1330</v>
      </c>
      <c r="C309" t="s">
        <v>1331</v>
      </c>
      <c r="D309" t="s">
        <v>21</v>
      </c>
      <c r="E309" t="s">
        <v>1332</v>
      </c>
      <c r="F309" t="s">
        <v>23</v>
      </c>
      <c r="G309" t="s">
        <v>24</v>
      </c>
      <c r="H309" t="s">
        <v>277</v>
      </c>
      <c r="I309" t="s">
        <v>26</v>
      </c>
      <c r="J309" t="s">
        <v>101</v>
      </c>
      <c r="K309" t="s">
        <v>206</v>
      </c>
      <c r="L309" t="s">
        <v>207</v>
      </c>
      <c r="M309" t="s">
        <v>30</v>
      </c>
      <c r="N309" t="s">
        <v>51</v>
      </c>
      <c r="O309" t="s">
        <v>209</v>
      </c>
      <c r="P309" t="s">
        <v>33</v>
      </c>
      <c r="Q309" t="s">
        <v>210</v>
      </c>
      <c r="R309" t="s">
        <v>35</v>
      </c>
    </row>
    <row r="310" spans="1:18">
      <c r="A310" t="s">
        <v>1333</v>
      </c>
      <c r="B310" t="s">
        <v>1334</v>
      </c>
      <c r="C310" t="s">
        <v>1335</v>
      </c>
      <c r="D310" t="s">
        <v>21</v>
      </c>
      <c r="E310" t="s">
        <v>1336</v>
      </c>
      <c r="F310" t="s">
        <v>23</v>
      </c>
      <c r="G310" t="s">
        <v>24</v>
      </c>
      <c r="H310" t="s">
        <v>277</v>
      </c>
      <c r="I310" t="s">
        <v>26</v>
      </c>
      <c r="J310" t="s">
        <v>101</v>
      </c>
      <c r="K310" t="s">
        <v>206</v>
      </c>
      <c r="L310" t="s">
        <v>207</v>
      </c>
      <c r="M310" t="s">
        <v>30</v>
      </c>
      <c r="N310" t="s">
        <v>208</v>
      </c>
      <c r="O310" t="s">
        <v>209</v>
      </c>
      <c r="P310" t="s">
        <v>33</v>
      </c>
      <c r="Q310" t="s">
        <v>210</v>
      </c>
      <c r="R310" t="s">
        <v>35</v>
      </c>
    </row>
    <row r="311" spans="1:18">
      <c r="A311" t="s">
        <v>1337</v>
      </c>
      <c r="B311" t="s">
        <v>1338</v>
      </c>
      <c r="C311" t="s">
        <v>1339</v>
      </c>
      <c r="D311" t="s">
        <v>21</v>
      </c>
      <c r="E311" t="s">
        <v>1340</v>
      </c>
      <c r="F311" t="s">
        <v>23</v>
      </c>
      <c r="G311" t="s">
        <v>24</v>
      </c>
      <c r="H311" t="s">
        <v>277</v>
      </c>
      <c r="I311" t="s">
        <v>26</v>
      </c>
      <c r="J311" t="s">
        <v>101</v>
      </c>
      <c r="K311" t="s">
        <v>206</v>
      </c>
      <c r="L311" t="s">
        <v>207</v>
      </c>
      <c r="M311" t="s">
        <v>30</v>
      </c>
      <c r="N311" t="s">
        <v>208</v>
      </c>
      <c r="O311" t="s">
        <v>209</v>
      </c>
      <c r="P311" t="s">
        <v>33</v>
      </c>
      <c r="Q311" t="s">
        <v>210</v>
      </c>
      <c r="R311" t="s">
        <v>43</v>
      </c>
    </row>
    <row r="312" spans="1:18">
      <c r="A312" t="s">
        <v>1341</v>
      </c>
      <c r="B312" t="s">
        <v>1342</v>
      </c>
      <c r="C312" t="s">
        <v>1343</v>
      </c>
      <c r="D312" t="s">
        <v>21</v>
      </c>
      <c r="E312" t="s">
        <v>688</v>
      </c>
      <c r="F312" t="s">
        <v>23</v>
      </c>
      <c r="G312" t="s">
        <v>24</v>
      </c>
      <c r="H312" t="s">
        <v>277</v>
      </c>
      <c r="I312" t="s">
        <v>26</v>
      </c>
      <c r="J312" t="s">
        <v>101</v>
      </c>
      <c r="K312" t="s">
        <v>206</v>
      </c>
      <c r="L312" t="s">
        <v>207</v>
      </c>
      <c r="M312" t="s">
        <v>30</v>
      </c>
      <c r="N312" t="s">
        <v>89</v>
      </c>
      <c r="O312" t="s">
        <v>209</v>
      </c>
      <c r="P312" t="s">
        <v>33</v>
      </c>
      <c r="Q312" t="s">
        <v>210</v>
      </c>
      <c r="R312" t="s">
        <v>43</v>
      </c>
    </row>
    <row r="313" spans="1:18">
      <c r="A313" t="s">
        <v>1344</v>
      </c>
      <c r="B313" t="s">
        <v>1345</v>
      </c>
      <c r="C313" t="s">
        <v>1346</v>
      </c>
      <c r="D313" t="s">
        <v>47</v>
      </c>
      <c r="E313" t="s">
        <v>1347</v>
      </c>
      <c r="F313" t="s">
        <v>23</v>
      </c>
      <c r="G313" t="s">
        <v>24</v>
      </c>
      <c r="H313" t="s">
        <v>422</v>
      </c>
      <c r="I313" t="s">
        <v>423</v>
      </c>
      <c r="J313" t="s">
        <v>101</v>
      </c>
      <c r="K313" t="s">
        <v>206</v>
      </c>
      <c r="L313" t="s">
        <v>207</v>
      </c>
      <c r="M313" t="s">
        <v>30</v>
      </c>
      <c r="N313" t="s">
        <v>51</v>
      </c>
      <c r="O313" t="s">
        <v>209</v>
      </c>
      <c r="P313" t="s">
        <v>33</v>
      </c>
      <c r="Q313" t="s">
        <v>210</v>
      </c>
      <c r="R313" t="s">
        <v>35</v>
      </c>
    </row>
    <row r="314" spans="1:18">
      <c r="A314" t="s">
        <v>1348</v>
      </c>
      <c r="B314" t="s">
        <v>1349</v>
      </c>
      <c r="C314" t="s">
        <v>1350</v>
      </c>
      <c r="D314" t="s">
        <v>21</v>
      </c>
      <c r="E314" t="s">
        <v>1351</v>
      </c>
      <c r="F314" t="s">
        <v>23</v>
      </c>
      <c r="G314" t="s">
        <v>24</v>
      </c>
      <c r="H314" t="s">
        <v>271</v>
      </c>
      <c r="I314" t="s">
        <v>272</v>
      </c>
      <c r="J314" t="s">
        <v>101</v>
      </c>
      <c r="K314" t="s">
        <v>206</v>
      </c>
      <c r="L314" t="s">
        <v>207</v>
      </c>
      <c r="M314" t="s">
        <v>30</v>
      </c>
      <c r="N314" t="s">
        <v>42</v>
      </c>
      <c r="O314" t="s">
        <v>209</v>
      </c>
      <c r="P314" t="s">
        <v>33</v>
      </c>
      <c r="Q314" t="s">
        <v>210</v>
      </c>
      <c r="R314" t="s">
        <v>35</v>
      </c>
    </row>
    <row r="315" spans="1:18">
      <c r="A315" t="s">
        <v>1352</v>
      </c>
      <c r="B315" t="s">
        <v>1353</v>
      </c>
      <c r="C315" t="s">
        <v>1354</v>
      </c>
      <c r="D315" t="s">
        <v>47</v>
      </c>
      <c r="E315" t="s">
        <v>1355</v>
      </c>
      <c r="F315" t="s">
        <v>23</v>
      </c>
      <c r="G315" t="s">
        <v>24</v>
      </c>
      <c r="H315" t="s">
        <v>422</v>
      </c>
      <c r="I315" t="s">
        <v>423</v>
      </c>
      <c r="J315" t="s">
        <v>101</v>
      </c>
      <c r="K315" t="s">
        <v>206</v>
      </c>
      <c r="L315" t="s">
        <v>207</v>
      </c>
      <c r="M315" t="s">
        <v>30</v>
      </c>
      <c r="N315" t="s">
        <v>89</v>
      </c>
      <c r="O315" t="s">
        <v>209</v>
      </c>
      <c r="P315" t="s">
        <v>33</v>
      </c>
      <c r="Q315" t="s">
        <v>210</v>
      </c>
      <c r="R315" t="s">
        <v>43</v>
      </c>
    </row>
    <row r="316" spans="1:18">
      <c r="A316" t="s">
        <v>1356</v>
      </c>
      <c r="B316" t="s">
        <v>1357</v>
      </c>
      <c r="C316" t="s">
        <v>1358</v>
      </c>
      <c r="D316" t="s">
        <v>21</v>
      </c>
      <c r="E316" t="s">
        <v>1359</v>
      </c>
      <c r="F316" t="s">
        <v>23</v>
      </c>
      <c r="G316" t="s">
        <v>24</v>
      </c>
      <c r="H316" t="s">
        <v>288</v>
      </c>
      <c r="I316" t="s">
        <v>289</v>
      </c>
      <c r="J316" t="s">
        <v>101</v>
      </c>
      <c r="K316" t="s">
        <v>206</v>
      </c>
      <c r="L316" t="s">
        <v>207</v>
      </c>
      <c r="M316" t="s">
        <v>30</v>
      </c>
      <c r="N316" t="s">
        <v>126</v>
      </c>
      <c r="O316" t="s">
        <v>209</v>
      </c>
      <c r="P316" t="s">
        <v>33</v>
      </c>
      <c r="Q316" t="s">
        <v>210</v>
      </c>
      <c r="R316" t="s">
        <v>43</v>
      </c>
    </row>
    <row r="317" spans="1:18">
      <c r="A317" t="s">
        <v>1360</v>
      </c>
      <c r="B317" t="s">
        <v>1361</v>
      </c>
      <c r="C317" t="s">
        <v>1362</v>
      </c>
      <c r="D317" t="s">
        <v>47</v>
      </c>
      <c r="E317" t="s">
        <v>1363</v>
      </c>
      <c r="F317" t="s">
        <v>23</v>
      </c>
      <c r="G317" t="s">
        <v>24</v>
      </c>
      <c r="H317" t="s">
        <v>277</v>
      </c>
      <c r="I317" t="s">
        <v>26</v>
      </c>
      <c r="J317" t="s">
        <v>101</v>
      </c>
      <c r="K317" t="s">
        <v>206</v>
      </c>
      <c r="L317" t="s">
        <v>207</v>
      </c>
      <c r="M317" t="s">
        <v>30</v>
      </c>
      <c r="N317" t="s">
        <v>126</v>
      </c>
      <c r="O317" t="s">
        <v>209</v>
      </c>
      <c r="P317" t="s">
        <v>33</v>
      </c>
      <c r="Q317" t="s">
        <v>210</v>
      </c>
      <c r="R317" t="s">
        <v>43</v>
      </c>
    </row>
    <row r="318" spans="1:18">
      <c r="A318" t="s">
        <v>1364</v>
      </c>
      <c r="B318" t="s">
        <v>1365</v>
      </c>
      <c r="C318" t="s">
        <v>1366</v>
      </c>
      <c r="D318" t="s">
        <v>47</v>
      </c>
      <c r="E318" t="s">
        <v>166</v>
      </c>
      <c r="F318" t="s">
        <v>23</v>
      </c>
      <c r="G318" t="s">
        <v>24</v>
      </c>
      <c r="H318" t="s">
        <v>288</v>
      </c>
      <c r="I318" t="s">
        <v>289</v>
      </c>
      <c r="J318" t="s">
        <v>101</v>
      </c>
      <c r="K318" t="s">
        <v>206</v>
      </c>
      <c r="L318" t="s">
        <v>207</v>
      </c>
      <c r="M318" t="s">
        <v>30</v>
      </c>
      <c r="N318" t="s">
        <v>42</v>
      </c>
      <c r="O318" t="s">
        <v>209</v>
      </c>
      <c r="P318" t="s">
        <v>33</v>
      </c>
      <c r="Q318" t="s">
        <v>210</v>
      </c>
      <c r="R318" t="s">
        <v>43</v>
      </c>
    </row>
    <row r="319" spans="1:18">
      <c r="A319" t="s">
        <v>1367</v>
      </c>
      <c r="B319" t="s">
        <v>1368</v>
      </c>
      <c r="C319" t="s">
        <v>1369</v>
      </c>
      <c r="D319" t="s">
        <v>21</v>
      </c>
      <c r="E319" t="s">
        <v>1370</v>
      </c>
      <c r="F319" t="s">
        <v>23</v>
      </c>
      <c r="G319" t="s">
        <v>24</v>
      </c>
      <c r="H319" t="s">
        <v>288</v>
      </c>
      <c r="I319" t="s">
        <v>289</v>
      </c>
      <c r="J319" t="s">
        <v>101</v>
      </c>
      <c r="K319" t="s">
        <v>206</v>
      </c>
      <c r="L319" t="s">
        <v>207</v>
      </c>
      <c r="M319" t="s">
        <v>30</v>
      </c>
      <c r="N319" t="s">
        <v>42</v>
      </c>
      <c r="O319" t="s">
        <v>209</v>
      </c>
      <c r="P319" t="s">
        <v>33</v>
      </c>
      <c r="Q319" t="s">
        <v>210</v>
      </c>
      <c r="R319" t="s">
        <v>43</v>
      </c>
    </row>
    <row r="320" spans="1:18">
      <c r="A320" t="s">
        <v>1371</v>
      </c>
      <c r="B320" t="s">
        <v>1372</v>
      </c>
      <c r="C320" t="s">
        <v>1373</v>
      </c>
      <c r="D320" t="s">
        <v>47</v>
      </c>
      <c r="E320" t="s">
        <v>1374</v>
      </c>
      <c r="F320" t="s">
        <v>41</v>
      </c>
      <c r="G320" t="s">
        <v>24</v>
      </c>
      <c r="H320" t="s">
        <v>288</v>
      </c>
      <c r="I320" t="s">
        <v>289</v>
      </c>
      <c r="J320" t="s">
        <v>101</v>
      </c>
      <c r="K320" t="s">
        <v>206</v>
      </c>
      <c r="L320" t="s">
        <v>207</v>
      </c>
      <c r="M320" t="s">
        <v>30</v>
      </c>
      <c r="N320" t="s">
        <v>42</v>
      </c>
      <c r="O320" t="s">
        <v>209</v>
      </c>
      <c r="P320" t="s">
        <v>33</v>
      </c>
      <c r="Q320" t="s">
        <v>210</v>
      </c>
      <c r="R320" t="s">
        <v>43</v>
      </c>
    </row>
    <row r="321" spans="1:18">
      <c r="A321" t="s">
        <v>1375</v>
      </c>
      <c r="B321" t="s">
        <v>1376</v>
      </c>
      <c r="C321" t="s">
        <v>1377</v>
      </c>
      <c r="D321" t="s">
        <v>21</v>
      </c>
      <c r="E321" t="s">
        <v>1378</v>
      </c>
      <c r="F321" t="s">
        <v>23</v>
      </c>
      <c r="G321" t="s">
        <v>24</v>
      </c>
      <c r="H321" t="s">
        <v>288</v>
      </c>
      <c r="I321" t="s">
        <v>289</v>
      </c>
      <c r="J321" t="s">
        <v>101</v>
      </c>
      <c r="K321" t="s">
        <v>206</v>
      </c>
      <c r="L321" t="s">
        <v>207</v>
      </c>
      <c r="M321" t="s">
        <v>30</v>
      </c>
      <c r="N321" t="s">
        <v>89</v>
      </c>
      <c r="O321" t="s">
        <v>209</v>
      </c>
      <c r="P321" t="s">
        <v>33</v>
      </c>
      <c r="Q321" t="s">
        <v>210</v>
      </c>
      <c r="R321" t="s">
        <v>35</v>
      </c>
    </row>
    <row r="322" spans="1:18">
      <c r="A322" t="s">
        <v>1379</v>
      </c>
      <c r="B322" t="s">
        <v>1380</v>
      </c>
      <c r="C322" t="s">
        <v>1381</v>
      </c>
      <c r="D322" t="s">
        <v>21</v>
      </c>
      <c r="E322" t="s">
        <v>1382</v>
      </c>
      <c r="F322" t="s">
        <v>23</v>
      </c>
      <c r="G322" t="s">
        <v>24</v>
      </c>
      <c r="H322" t="s">
        <v>288</v>
      </c>
      <c r="I322" t="s">
        <v>289</v>
      </c>
      <c r="J322" t="s">
        <v>101</v>
      </c>
      <c r="K322" t="s">
        <v>206</v>
      </c>
      <c r="L322" t="s">
        <v>207</v>
      </c>
      <c r="M322" t="s">
        <v>30</v>
      </c>
      <c r="N322" t="s">
        <v>126</v>
      </c>
      <c r="O322" t="s">
        <v>209</v>
      </c>
      <c r="P322" t="s">
        <v>33</v>
      </c>
      <c r="Q322" t="s">
        <v>210</v>
      </c>
      <c r="R322" t="s">
        <v>43</v>
      </c>
    </row>
    <row r="323" spans="1:18">
      <c r="A323" t="s">
        <v>1383</v>
      </c>
      <c r="B323" t="s">
        <v>1384</v>
      </c>
      <c r="C323" t="s">
        <v>1385</v>
      </c>
      <c r="D323" t="s">
        <v>47</v>
      </c>
      <c r="E323" t="s">
        <v>1386</v>
      </c>
      <c r="F323" t="s">
        <v>23</v>
      </c>
      <c r="G323" t="s">
        <v>24</v>
      </c>
      <c r="H323" t="s">
        <v>422</v>
      </c>
      <c r="I323" t="s">
        <v>423</v>
      </c>
      <c r="J323" t="s">
        <v>101</v>
      </c>
      <c r="K323" t="s">
        <v>206</v>
      </c>
      <c r="L323" t="s">
        <v>207</v>
      </c>
      <c r="M323" t="s">
        <v>30</v>
      </c>
      <c r="N323" t="s">
        <v>42</v>
      </c>
      <c r="O323" t="s">
        <v>209</v>
      </c>
      <c r="P323" t="s">
        <v>33</v>
      </c>
      <c r="Q323" t="s">
        <v>210</v>
      </c>
      <c r="R323" t="s">
        <v>35</v>
      </c>
    </row>
    <row r="324" spans="1:18">
      <c r="A324" t="s">
        <v>1387</v>
      </c>
      <c r="B324" t="s">
        <v>1388</v>
      </c>
      <c r="C324" t="s">
        <v>1389</v>
      </c>
      <c r="D324" t="s">
        <v>21</v>
      </c>
      <c r="E324" t="s">
        <v>1390</v>
      </c>
      <c r="F324" t="s">
        <v>41</v>
      </c>
      <c r="G324" t="s">
        <v>24</v>
      </c>
      <c r="H324" t="s">
        <v>277</v>
      </c>
      <c r="I324" t="s">
        <v>26</v>
      </c>
      <c r="J324" t="s">
        <v>101</v>
      </c>
      <c r="K324" t="s">
        <v>206</v>
      </c>
      <c r="L324" t="s">
        <v>207</v>
      </c>
      <c r="M324" t="s">
        <v>30</v>
      </c>
      <c r="N324" t="s">
        <v>741</v>
      </c>
      <c r="O324" t="s">
        <v>209</v>
      </c>
      <c r="P324" t="s">
        <v>33</v>
      </c>
      <c r="Q324" t="s">
        <v>210</v>
      </c>
      <c r="R324" t="s">
        <v>43</v>
      </c>
    </row>
    <row r="325" spans="1:18">
      <c r="A325" t="s">
        <v>1391</v>
      </c>
      <c r="B325" t="s">
        <v>1392</v>
      </c>
      <c r="C325" t="s">
        <v>1393</v>
      </c>
      <c r="D325" t="s">
        <v>47</v>
      </c>
      <c r="E325" t="s">
        <v>1394</v>
      </c>
      <c r="F325" t="s">
        <v>23</v>
      </c>
      <c r="G325" t="s">
        <v>24</v>
      </c>
      <c r="H325" t="s">
        <v>422</v>
      </c>
      <c r="I325" t="s">
        <v>423</v>
      </c>
      <c r="J325" t="s">
        <v>101</v>
      </c>
      <c r="K325" t="s">
        <v>206</v>
      </c>
      <c r="L325" t="s">
        <v>207</v>
      </c>
      <c r="M325" t="s">
        <v>30</v>
      </c>
      <c r="N325" t="s">
        <v>131</v>
      </c>
      <c r="O325" t="s">
        <v>209</v>
      </c>
      <c r="P325" t="s">
        <v>33</v>
      </c>
      <c r="Q325" t="s">
        <v>210</v>
      </c>
      <c r="R325" t="s">
        <v>35</v>
      </c>
    </row>
    <row r="326" spans="1:18">
      <c r="A326" t="s">
        <v>1395</v>
      </c>
      <c r="B326" t="s">
        <v>1396</v>
      </c>
      <c r="C326" t="s">
        <v>1397</v>
      </c>
      <c r="D326" t="s">
        <v>47</v>
      </c>
      <c r="E326" t="s">
        <v>1398</v>
      </c>
      <c r="F326" t="s">
        <v>23</v>
      </c>
      <c r="G326" t="s">
        <v>24</v>
      </c>
      <c r="H326" t="s">
        <v>332</v>
      </c>
      <c r="I326" t="s">
        <v>333</v>
      </c>
      <c r="J326" t="s">
        <v>101</v>
      </c>
      <c r="K326" t="s">
        <v>206</v>
      </c>
      <c r="L326" t="s">
        <v>207</v>
      </c>
      <c r="M326" t="s">
        <v>30</v>
      </c>
      <c r="N326" t="s">
        <v>89</v>
      </c>
      <c r="O326" t="s">
        <v>209</v>
      </c>
      <c r="P326" t="s">
        <v>33</v>
      </c>
      <c r="Q326" t="s">
        <v>210</v>
      </c>
      <c r="R326" t="s">
        <v>43</v>
      </c>
    </row>
    <row r="327" spans="1:18">
      <c r="A327" t="s">
        <v>1399</v>
      </c>
      <c r="B327" t="s">
        <v>1400</v>
      </c>
      <c r="C327" t="s">
        <v>1401</v>
      </c>
      <c r="D327" t="s">
        <v>21</v>
      </c>
      <c r="E327" t="s">
        <v>1402</v>
      </c>
      <c r="F327" t="s">
        <v>23</v>
      </c>
      <c r="G327" t="s">
        <v>24</v>
      </c>
      <c r="H327" t="s">
        <v>277</v>
      </c>
      <c r="I327" t="s">
        <v>26</v>
      </c>
      <c r="J327" t="s">
        <v>101</v>
      </c>
      <c r="K327" t="s">
        <v>206</v>
      </c>
      <c r="L327" t="s">
        <v>207</v>
      </c>
      <c r="M327" t="s">
        <v>30</v>
      </c>
      <c r="N327" t="s">
        <v>42</v>
      </c>
      <c r="O327" t="s">
        <v>209</v>
      </c>
      <c r="P327" t="s">
        <v>33</v>
      </c>
      <c r="Q327" t="s">
        <v>210</v>
      </c>
      <c r="R327" t="s">
        <v>35</v>
      </c>
    </row>
    <row r="328" spans="1:18">
      <c r="A328" t="s">
        <v>1403</v>
      </c>
      <c r="B328" t="s">
        <v>1404</v>
      </c>
      <c r="C328" t="s">
        <v>1405</v>
      </c>
      <c r="D328" t="s">
        <v>21</v>
      </c>
      <c r="E328" t="s">
        <v>1406</v>
      </c>
      <c r="F328" t="s">
        <v>23</v>
      </c>
      <c r="G328" t="s">
        <v>24</v>
      </c>
      <c r="H328" t="s">
        <v>294</v>
      </c>
      <c r="I328" t="s">
        <v>295</v>
      </c>
      <c r="J328" t="s">
        <v>101</v>
      </c>
      <c r="K328" t="s">
        <v>206</v>
      </c>
      <c r="L328" t="s">
        <v>207</v>
      </c>
      <c r="M328" t="s">
        <v>30</v>
      </c>
      <c r="N328" t="s">
        <v>89</v>
      </c>
      <c r="O328" t="s">
        <v>209</v>
      </c>
      <c r="P328" t="s">
        <v>33</v>
      </c>
      <c r="Q328" t="s">
        <v>210</v>
      </c>
      <c r="R328" t="s">
        <v>35</v>
      </c>
    </row>
    <row r="329" spans="1:18">
      <c r="A329" t="s">
        <v>1407</v>
      </c>
      <c r="B329" t="s">
        <v>1408</v>
      </c>
      <c r="C329" t="s">
        <v>1409</v>
      </c>
      <c r="D329" t="s">
        <v>21</v>
      </c>
      <c r="E329" t="s">
        <v>1410</v>
      </c>
      <c r="F329" t="s">
        <v>23</v>
      </c>
      <c r="G329" t="s">
        <v>24</v>
      </c>
      <c r="H329" t="s">
        <v>288</v>
      </c>
      <c r="I329" t="s">
        <v>289</v>
      </c>
      <c r="J329" t="s">
        <v>101</v>
      </c>
      <c r="K329" t="s">
        <v>206</v>
      </c>
      <c r="L329" t="s">
        <v>207</v>
      </c>
      <c r="M329" t="s">
        <v>30</v>
      </c>
      <c r="N329" t="s">
        <v>126</v>
      </c>
      <c r="O329" t="s">
        <v>209</v>
      </c>
      <c r="P329" t="s">
        <v>33</v>
      </c>
      <c r="Q329" t="s">
        <v>210</v>
      </c>
      <c r="R329" t="s">
        <v>43</v>
      </c>
    </row>
    <row r="330" spans="1:18">
      <c r="A330" t="s">
        <v>1411</v>
      </c>
      <c r="B330" t="s">
        <v>1412</v>
      </c>
      <c r="C330" t="s">
        <v>1413</v>
      </c>
      <c r="D330" t="s">
        <v>21</v>
      </c>
      <c r="E330" t="s">
        <v>1414</v>
      </c>
      <c r="F330" t="s">
        <v>23</v>
      </c>
      <c r="G330" t="s">
        <v>24</v>
      </c>
      <c r="H330" t="s">
        <v>332</v>
      </c>
      <c r="I330" t="s">
        <v>333</v>
      </c>
      <c r="J330" t="s">
        <v>101</v>
      </c>
      <c r="K330" t="s">
        <v>206</v>
      </c>
      <c r="L330" t="s">
        <v>207</v>
      </c>
      <c r="M330" t="s">
        <v>30</v>
      </c>
      <c r="N330" t="s">
        <v>208</v>
      </c>
      <c r="O330" t="s">
        <v>209</v>
      </c>
      <c r="P330" t="s">
        <v>33</v>
      </c>
      <c r="Q330" t="s">
        <v>210</v>
      </c>
      <c r="R330" t="s">
        <v>43</v>
      </c>
    </row>
    <row r="331" spans="1:18">
      <c r="A331" t="s">
        <v>1415</v>
      </c>
      <c r="B331" t="s">
        <v>1416</v>
      </c>
      <c r="C331" t="s">
        <v>1417</v>
      </c>
      <c r="D331" t="s">
        <v>21</v>
      </c>
      <c r="E331" t="s">
        <v>789</v>
      </c>
      <c r="F331" t="s">
        <v>23</v>
      </c>
      <c r="G331" t="s">
        <v>24</v>
      </c>
      <c r="H331" t="s">
        <v>288</v>
      </c>
      <c r="I331" t="s">
        <v>289</v>
      </c>
      <c r="J331" t="s">
        <v>101</v>
      </c>
      <c r="K331" t="s">
        <v>206</v>
      </c>
      <c r="L331" t="s">
        <v>207</v>
      </c>
      <c r="M331" t="s">
        <v>30</v>
      </c>
      <c r="N331" t="s">
        <v>42</v>
      </c>
      <c r="O331" t="s">
        <v>209</v>
      </c>
      <c r="P331" t="s">
        <v>33</v>
      </c>
      <c r="Q331" t="s">
        <v>210</v>
      </c>
      <c r="R331" t="s">
        <v>35</v>
      </c>
    </row>
    <row r="332" spans="1:18">
      <c r="A332" t="s">
        <v>1418</v>
      </c>
      <c r="B332" t="s">
        <v>1419</v>
      </c>
      <c r="C332" t="s">
        <v>1420</v>
      </c>
      <c r="D332" t="s">
        <v>21</v>
      </c>
      <c r="E332" t="s">
        <v>1421</v>
      </c>
      <c r="F332" t="s">
        <v>23</v>
      </c>
      <c r="G332" t="s">
        <v>24</v>
      </c>
      <c r="H332" t="s">
        <v>271</v>
      </c>
      <c r="I332" t="s">
        <v>272</v>
      </c>
      <c r="J332" t="s">
        <v>101</v>
      </c>
      <c r="K332" t="s">
        <v>206</v>
      </c>
      <c r="L332" t="s">
        <v>207</v>
      </c>
      <c r="M332" t="s">
        <v>30</v>
      </c>
      <c r="N332" t="s">
        <v>741</v>
      </c>
      <c r="O332" t="s">
        <v>209</v>
      </c>
      <c r="P332" t="s">
        <v>33</v>
      </c>
      <c r="Q332" t="s">
        <v>210</v>
      </c>
      <c r="R332" t="s">
        <v>35</v>
      </c>
    </row>
    <row r="333" spans="1:18">
      <c r="A333" t="s">
        <v>1422</v>
      </c>
      <c r="B333" t="s">
        <v>1423</v>
      </c>
      <c r="C333" t="s">
        <v>1424</v>
      </c>
      <c r="D333" t="s">
        <v>21</v>
      </c>
      <c r="E333" t="s">
        <v>1425</v>
      </c>
      <c r="F333" t="s">
        <v>23</v>
      </c>
      <c r="G333" t="s">
        <v>24</v>
      </c>
      <c r="H333" t="s">
        <v>294</v>
      </c>
      <c r="I333" t="s">
        <v>295</v>
      </c>
      <c r="J333" t="s">
        <v>101</v>
      </c>
      <c r="K333" t="s">
        <v>206</v>
      </c>
      <c r="L333" t="s">
        <v>207</v>
      </c>
      <c r="M333" t="s">
        <v>30</v>
      </c>
      <c r="N333" t="s">
        <v>42</v>
      </c>
      <c r="O333" t="s">
        <v>209</v>
      </c>
      <c r="P333" t="s">
        <v>33</v>
      </c>
      <c r="Q333" t="s">
        <v>210</v>
      </c>
      <c r="R333" t="s">
        <v>35</v>
      </c>
    </row>
    <row r="334" spans="1:18">
      <c r="A334" t="s">
        <v>1426</v>
      </c>
      <c r="B334" t="s">
        <v>1427</v>
      </c>
      <c r="C334" t="s">
        <v>1428</v>
      </c>
      <c r="D334" t="s">
        <v>21</v>
      </c>
      <c r="E334" t="s">
        <v>1429</v>
      </c>
      <c r="F334" t="s">
        <v>23</v>
      </c>
      <c r="G334" t="s">
        <v>24</v>
      </c>
      <c r="H334" t="s">
        <v>271</v>
      </c>
      <c r="I334" t="s">
        <v>272</v>
      </c>
      <c r="J334" t="s">
        <v>101</v>
      </c>
      <c r="K334" t="s">
        <v>206</v>
      </c>
      <c r="L334" t="s">
        <v>207</v>
      </c>
      <c r="M334" t="s">
        <v>30</v>
      </c>
      <c r="N334" t="s">
        <v>89</v>
      </c>
      <c r="O334" t="s">
        <v>209</v>
      </c>
      <c r="P334" t="s">
        <v>33</v>
      </c>
      <c r="Q334" t="s">
        <v>210</v>
      </c>
      <c r="R334" t="s">
        <v>35</v>
      </c>
    </row>
    <row r="335" spans="1:18">
      <c r="A335" t="s">
        <v>1430</v>
      </c>
      <c r="B335" t="s">
        <v>1431</v>
      </c>
      <c r="C335" t="s">
        <v>1432</v>
      </c>
      <c r="D335" t="s">
        <v>21</v>
      </c>
      <c r="E335" t="s">
        <v>1433</v>
      </c>
      <c r="F335" t="s">
        <v>23</v>
      </c>
      <c r="G335" t="s">
        <v>24</v>
      </c>
      <c r="H335" t="s">
        <v>288</v>
      </c>
      <c r="I335" t="s">
        <v>289</v>
      </c>
      <c r="J335" t="s">
        <v>101</v>
      </c>
      <c r="K335" t="s">
        <v>206</v>
      </c>
      <c r="L335" t="s">
        <v>207</v>
      </c>
      <c r="M335" t="s">
        <v>30</v>
      </c>
      <c r="N335" t="s">
        <v>42</v>
      </c>
      <c r="O335" t="s">
        <v>209</v>
      </c>
      <c r="P335" t="s">
        <v>33</v>
      </c>
      <c r="Q335" t="s">
        <v>210</v>
      </c>
      <c r="R335" t="s">
        <v>43</v>
      </c>
    </row>
    <row r="336" spans="1:18">
      <c r="A336" t="s">
        <v>1434</v>
      </c>
      <c r="B336" t="s">
        <v>1435</v>
      </c>
      <c r="C336" t="s">
        <v>1436</v>
      </c>
      <c r="D336" t="s">
        <v>47</v>
      </c>
      <c r="E336" t="s">
        <v>1437</v>
      </c>
      <c r="F336" t="s">
        <v>23</v>
      </c>
      <c r="G336" t="s">
        <v>24</v>
      </c>
      <c r="H336" t="s">
        <v>282</v>
      </c>
      <c r="I336" t="s">
        <v>283</v>
      </c>
      <c r="J336" t="s">
        <v>101</v>
      </c>
      <c r="K336" t="s">
        <v>206</v>
      </c>
      <c r="L336" t="s">
        <v>207</v>
      </c>
      <c r="M336" t="s">
        <v>30</v>
      </c>
      <c r="N336" t="s">
        <v>126</v>
      </c>
      <c r="O336" t="s">
        <v>209</v>
      </c>
      <c r="P336" t="s">
        <v>33</v>
      </c>
      <c r="Q336" t="s">
        <v>210</v>
      </c>
      <c r="R336" t="s">
        <v>43</v>
      </c>
    </row>
    <row r="337" spans="1:18">
      <c r="A337" t="s">
        <v>1438</v>
      </c>
      <c r="B337" t="s">
        <v>1439</v>
      </c>
      <c r="C337" t="s">
        <v>1440</v>
      </c>
      <c r="D337" t="s">
        <v>21</v>
      </c>
      <c r="E337" t="s">
        <v>1441</v>
      </c>
      <c r="F337" t="s">
        <v>41</v>
      </c>
      <c r="G337" t="s">
        <v>24</v>
      </c>
      <c r="H337" t="s">
        <v>271</v>
      </c>
      <c r="I337" t="s">
        <v>272</v>
      </c>
      <c r="J337" t="s">
        <v>101</v>
      </c>
      <c r="K337" t="s">
        <v>206</v>
      </c>
      <c r="L337" t="s">
        <v>207</v>
      </c>
      <c r="M337" t="s">
        <v>30</v>
      </c>
      <c r="N337" t="s">
        <v>51</v>
      </c>
      <c r="O337" t="s">
        <v>209</v>
      </c>
      <c r="P337" t="s">
        <v>33</v>
      </c>
      <c r="Q337" t="s">
        <v>210</v>
      </c>
      <c r="R337" t="s">
        <v>43</v>
      </c>
    </row>
    <row r="338" spans="1:18">
      <c r="A338" t="s">
        <v>1442</v>
      </c>
      <c r="B338" t="s">
        <v>1443</v>
      </c>
      <c r="C338" t="s">
        <v>1444</v>
      </c>
      <c r="D338" t="s">
        <v>21</v>
      </c>
      <c r="E338" t="s">
        <v>1445</v>
      </c>
      <c r="F338" t="s">
        <v>23</v>
      </c>
      <c r="G338" t="s">
        <v>24</v>
      </c>
      <c r="H338" t="s">
        <v>271</v>
      </c>
      <c r="I338" t="s">
        <v>272</v>
      </c>
      <c r="J338" t="s">
        <v>101</v>
      </c>
      <c r="K338" t="s">
        <v>206</v>
      </c>
      <c r="L338" t="s">
        <v>207</v>
      </c>
      <c r="M338" t="s">
        <v>30</v>
      </c>
      <c r="N338" t="s">
        <v>42</v>
      </c>
      <c r="O338" t="s">
        <v>209</v>
      </c>
      <c r="P338" t="s">
        <v>33</v>
      </c>
      <c r="Q338" t="s">
        <v>210</v>
      </c>
      <c r="R338" t="s">
        <v>35</v>
      </c>
    </row>
    <row r="339" spans="1:18">
      <c r="A339" t="s">
        <v>1446</v>
      </c>
      <c r="B339" t="s">
        <v>1447</v>
      </c>
      <c r="C339" t="s">
        <v>1448</v>
      </c>
      <c r="D339" t="s">
        <v>21</v>
      </c>
      <c r="E339" t="s">
        <v>1449</v>
      </c>
      <c r="F339" t="s">
        <v>23</v>
      </c>
      <c r="G339" t="s">
        <v>24</v>
      </c>
      <c r="H339" t="s">
        <v>288</v>
      </c>
      <c r="I339" t="s">
        <v>289</v>
      </c>
      <c r="J339" t="s">
        <v>101</v>
      </c>
      <c r="K339" t="s">
        <v>206</v>
      </c>
      <c r="L339" t="s">
        <v>207</v>
      </c>
      <c r="M339" t="s">
        <v>30</v>
      </c>
      <c r="N339" t="s">
        <v>89</v>
      </c>
      <c r="O339" t="s">
        <v>209</v>
      </c>
      <c r="P339" t="s">
        <v>33</v>
      </c>
      <c r="Q339" t="s">
        <v>210</v>
      </c>
      <c r="R339" t="s">
        <v>43</v>
      </c>
    </row>
    <row r="340" spans="1:18">
      <c r="A340" t="s">
        <v>1450</v>
      </c>
      <c r="B340" t="s">
        <v>1451</v>
      </c>
      <c r="C340" t="s">
        <v>1452</v>
      </c>
      <c r="D340" t="s">
        <v>21</v>
      </c>
      <c r="E340" t="s">
        <v>1453</v>
      </c>
      <c r="F340" t="s">
        <v>23</v>
      </c>
      <c r="G340" t="s">
        <v>24</v>
      </c>
      <c r="H340" t="s">
        <v>277</v>
      </c>
      <c r="I340" t="s">
        <v>26</v>
      </c>
      <c r="J340" t="s">
        <v>101</v>
      </c>
      <c r="K340" t="s">
        <v>206</v>
      </c>
      <c r="L340" t="s">
        <v>207</v>
      </c>
      <c r="M340" t="s">
        <v>30</v>
      </c>
      <c r="N340" t="s">
        <v>51</v>
      </c>
      <c r="O340" t="s">
        <v>209</v>
      </c>
      <c r="P340" t="s">
        <v>33</v>
      </c>
      <c r="Q340" t="s">
        <v>210</v>
      </c>
      <c r="R340" t="s">
        <v>35</v>
      </c>
    </row>
    <row r="341" spans="1:18">
      <c r="A341" t="s">
        <v>1454</v>
      </c>
      <c r="B341" t="s">
        <v>1455</v>
      </c>
      <c r="C341" t="s">
        <v>1456</v>
      </c>
      <c r="D341" t="s">
        <v>47</v>
      </c>
      <c r="E341" t="s">
        <v>1457</v>
      </c>
      <c r="F341" t="s">
        <v>23</v>
      </c>
      <c r="G341" t="s">
        <v>24</v>
      </c>
      <c r="H341" t="s">
        <v>288</v>
      </c>
      <c r="I341" t="s">
        <v>289</v>
      </c>
      <c r="J341" t="s">
        <v>101</v>
      </c>
      <c r="K341" t="s">
        <v>206</v>
      </c>
      <c r="L341" t="s">
        <v>207</v>
      </c>
      <c r="M341" t="s">
        <v>30</v>
      </c>
      <c r="N341" t="s">
        <v>42</v>
      </c>
      <c r="O341" t="s">
        <v>209</v>
      </c>
      <c r="P341" t="s">
        <v>33</v>
      </c>
      <c r="Q341" t="s">
        <v>210</v>
      </c>
      <c r="R341" t="s">
        <v>35</v>
      </c>
    </row>
    <row r="342" spans="1:18">
      <c r="A342" t="s">
        <v>1458</v>
      </c>
      <c r="B342" t="s">
        <v>1459</v>
      </c>
      <c r="C342" t="s">
        <v>1460</v>
      </c>
      <c r="D342" t="s">
        <v>21</v>
      </c>
      <c r="E342" t="s">
        <v>1461</v>
      </c>
      <c r="F342" t="s">
        <v>23</v>
      </c>
      <c r="G342" t="s">
        <v>24</v>
      </c>
      <c r="H342" t="s">
        <v>271</v>
      </c>
      <c r="I342" t="s">
        <v>272</v>
      </c>
      <c r="J342" t="s">
        <v>101</v>
      </c>
      <c r="K342" t="s">
        <v>206</v>
      </c>
      <c r="L342" t="s">
        <v>207</v>
      </c>
      <c r="M342" t="s">
        <v>30</v>
      </c>
      <c r="N342" t="s">
        <v>42</v>
      </c>
      <c r="O342" t="s">
        <v>209</v>
      </c>
      <c r="P342" t="s">
        <v>33</v>
      </c>
      <c r="Q342" t="s">
        <v>210</v>
      </c>
      <c r="R342" t="s">
        <v>35</v>
      </c>
    </row>
    <row r="343" spans="1:18">
      <c r="A343" t="s">
        <v>1462</v>
      </c>
      <c r="B343" t="s">
        <v>1463</v>
      </c>
      <c r="C343" t="s">
        <v>1464</v>
      </c>
      <c r="D343" t="s">
        <v>21</v>
      </c>
      <c r="E343" t="s">
        <v>1465</v>
      </c>
      <c r="F343" t="s">
        <v>23</v>
      </c>
      <c r="G343" t="s">
        <v>24</v>
      </c>
      <c r="H343" t="s">
        <v>288</v>
      </c>
      <c r="I343" t="s">
        <v>289</v>
      </c>
      <c r="J343" t="s">
        <v>101</v>
      </c>
      <c r="K343" t="s">
        <v>206</v>
      </c>
      <c r="L343" t="s">
        <v>207</v>
      </c>
      <c r="M343" t="s">
        <v>30</v>
      </c>
      <c r="N343" t="s">
        <v>42</v>
      </c>
      <c r="O343" t="s">
        <v>209</v>
      </c>
      <c r="P343" t="s">
        <v>33</v>
      </c>
      <c r="Q343" t="s">
        <v>210</v>
      </c>
      <c r="R343" t="s">
        <v>35</v>
      </c>
    </row>
    <row r="344" spans="1:18">
      <c r="A344" t="s">
        <v>1466</v>
      </c>
      <c r="B344" t="s">
        <v>1467</v>
      </c>
      <c r="C344" t="s">
        <v>1468</v>
      </c>
      <c r="D344" t="s">
        <v>21</v>
      </c>
      <c r="E344" t="s">
        <v>1469</v>
      </c>
      <c r="F344" t="s">
        <v>23</v>
      </c>
      <c r="G344" t="s">
        <v>24</v>
      </c>
      <c r="H344" t="s">
        <v>288</v>
      </c>
      <c r="I344" t="s">
        <v>289</v>
      </c>
      <c r="J344" t="s">
        <v>101</v>
      </c>
      <c r="K344" t="s">
        <v>206</v>
      </c>
      <c r="L344" t="s">
        <v>207</v>
      </c>
      <c r="M344" t="s">
        <v>30</v>
      </c>
      <c r="N344" t="s">
        <v>89</v>
      </c>
      <c r="O344" t="s">
        <v>209</v>
      </c>
      <c r="P344" t="s">
        <v>33</v>
      </c>
      <c r="Q344" t="s">
        <v>210</v>
      </c>
      <c r="R344" t="s">
        <v>43</v>
      </c>
    </row>
    <row r="345" spans="1:18">
      <c r="A345" t="s">
        <v>1470</v>
      </c>
      <c r="B345" t="s">
        <v>1471</v>
      </c>
      <c r="C345" t="s">
        <v>1472</v>
      </c>
      <c r="D345" t="s">
        <v>21</v>
      </c>
      <c r="E345" t="s">
        <v>1473</v>
      </c>
      <c r="F345" t="s">
        <v>23</v>
      </c>
      <c r="G345" t="s">
        <v>24</v>
      </c>
      <c r="H345" t="s">
        <v>277</v>
      </c>
      <c r="I345" t="s">
        <v>26</v>
      </c>
      <c r="J345" t="s">
        <v>101</v>
      </c>
      <c r="K345" t="s">
        <v>206</v>
      </c>
      <c r="L345" t="s">
        <v>207</v>
      </c>
      <c r="M345" t="s">
        <v>30</v>
      </c>
      <c r="N345" t="s">
        <v>42</v>
      </c>
      <c r="O345" t="s">
        <v>209</v>
      </c>
      <c r="P345" t="s">
        <v>33</v>
      </c>
      <c r="Q345" t="s">
        <v>210</v>
      </c>
      <c r="R345" t="s">
        <v>43</v>
      </c>
    </row>
    <row r="346" spans="1:18">
      <c r="A346" t="s">
        <v>1474</v>
      </c>
      <c r="B346" t="s">
        <v>1475</v>
      </c>
      <c r="C346" t="s">
        <v>1476</v>
      </c>
      <c r="D346" t="s">
        <v>21</v>
      </c>
      <c r="E346" t="s">
        <v>1477</v>
      </c>
      <c r="F346" t="s">
        <v>23</v>
      </c>
      <c r="G346" t="s">
        <v>24</v>
      </c>
      <c r="H346" t="s">
        <v>294</v>
      </c>
      <c r="I346" t="s">
        <v>295</v>
      </c>
      <c r="J346" t="s">
        <v>101</v>
      </c>
      <c r="K346" t="s">
        <v>206</v>
      </c>
      <c r="L346" t="s">
        <v>207</v>
      </c>
      <c r="M346" t="s">
        <v>30</v>
      </c>
      <c r="N346" t="s">
        <v>131</v>
      </c>
      <c r="O346" t="s">
        <v>209</v>
      </c>
      <c r="P346" t="s">
        <v>33</v>
      </c>
      <c r="Q346" t="s">
        <v>210</v>
      </c>
      <c r="R346" t="s">
        <v>35</v>
      </c>
    </row>
    <row r="347" spans="1:18">
      <c r="A347" t="s">
        <v>1478</v>
      </c>
      <c r="B347" t="s">
        <v>1479</v>
      </c>
      <c r="C347" t="s">
        <v>1480</v>
      </c>
      <c r="D347" t="s">
        <v>21</v>
      </c>
      <c r="E347" t="s">
        <v>1481</v>
      </c>
      <c r="F347" t="s">
        <v>23</v>
      </c>
      <c r="G347" t="s">
        <v>24</v>
      </c>
      <c r="H347" t="s">
        <v>294</v>
      </c>
      <c r="I347" t="s">
        <v>295</v>
      </c>
      <c r="J347" t="s">
        <v>101</v>
      </c>
      <c r="K347" t="s">
        <v>206</v>
      </c>
      <c r="L347" t="s">
        <v>207</v>
      </c>
      <c r="M347" t="s">
        <v>30</v>
      </c>
      <c r="N347" t="s">
        <v>89</v>
      </c>
      <c r="O347" t="s">
        <v>209</v>
      </c>
      <c r="P347" t="s">
        <v>33</v>
      </c>
      <c r="Q347" t="s">
        <v>210</v>
      </c>
      <c r="R347" t="s">
        <v>35</v>
      </c>
    </row>
    <row r="348" spans="1:18">
      <c r="A348" t="s">
        <v>1482</v>
      </c>
      <c r="B348" t="s">
        <v>1483</v>
      </c>
      <c r="C348" t="s">
        <v>1484</v>
      </c>
      <c r="D348" t="s">
        <v>21</v>
      </c>
      <c r="E348" t="s">
        <v>1485</v>
      </c>
      <c r="F348" t="s">
        <v>23</v>
      </c>
      <c r="G348" t="s">
        <v>24</v>
      </c>
      <c r="H348" t="s">
        <v>288</v>
      </c>
      <c r="I348" t="s">
        <v>289</v>
      </c>
      <c r="J348" t="s">
        <v>101</v>
      </c>
      <c r="K348" t="s">
        <v>206</v>
      </c>
      <c r="L348" t="s">
        <v>207</v>
      </c>
      <c r="M348" t="s">
        <v>30</v>
      </c>
      <c r="N348" t="s">
        <v>126</v>
      </c>
      <c r="O348" t="s">
        <v>209</v>
      </c>
      <c r="P348" t="s">
        <v>33</v>
      </c>
      <c r="Q348" t="s">
        <v>210</v>
      </c>
      <c r="R348" t="s">
        <v>35</v>
      </c>
    </row>
    <row r="349" spans="1:18">
      <c r="A349" t="s">
        <v>1486</v>
      </c>
      <c r="B349" t="s">
        <v>1487</v>
      </c>
      <c r="C349" t="s">
        <v>1488</v>
      </c>
      <c r="D349" t="s">
        <v>21</v>
      </c>
      <c r="E349" t="s">
        <v>1489</v>
      </c>
      <c r="F349" t="s">
        <v>23</v>
      </c>
      <c r="G349" t="s">
        <v>24</v>
      </c>
      <c r="H349" t="s">
        <v>271</v>
      </c>
      <c r="I349" t="s">
        <v>272</v>
      </c>
      <c r="J349" t="s">
        <v>101</v>
      </c>
      <c r="K349" t="s">
        <v>206</v>
      </c>
      <c r="L349" t="s">
        <v>207</v>
      </c>
      <c r="M349" t="s">
        <v>30</v>
      </c>
      <c r="N349" t="s">
        <v>126</v>
      </c>
      <c r="O349" t="s">
        <v>209</v>
      </c>
      <c r="P349" t="s">
        <v>33</v>
      </c>
      <c r="Q349" t="s">
        <v>210</v>
      </c>
      <c r="R349" t="s">
        <v>35</v>
      </c>
    </row>
    <row r="350" spans="1:18">
      <c r="A350" t="s">
        <v>1490</v>
      </c>
      <c r="B350" t="s">
        <v>1491</v>
      </c>
      <c r="C350" t="s">
        <v>1492</v>
      </c>
      <c r="D350" t="s">
        <v>21</v>
      </c>
      <c r="E350" t="s">
        <v>1493</v>
      </c>
      <c r="F350" t="s">
        <v>23</v>
      </c>
      <c r="G350" t="s">
        <v>24</v>
      </c>
      <c r="H350" t="s">
        <v>294</v>
      </c>
      <c r="I350" t="s">
        <v>295</v>
      </c>
      <c r="J350" t="s">
        <v>101</v>
      </c>
      <c r="K350" t="s">
        <v>206</v>
      </c>
      <c r="L350" t="s">
        <v>207</v>
      </c>
      <c r="M350" t="s">
        <v>30</v>
      </c>
      <c r="N350" t="s">
        <v>208</v>
      </c>
      <c r="O350" t="s">
        <v>209</v>
      </c>
      <c r="P350" t="s">
        <v>33</v>
      </c>
      <c r="Q350" t="s">
        <v>210</v>
      </c>
      <c r="R350" t="s">
        <v>35</v>
      </c>
    </row>
    <row r="351" spans="1:18">
      <c r="A351" t="s">
        <v>1494</v>
      </c>
      <c r="B351" t="s">
        <v>1495</v>
      </c>
      <c r="C351" t="s">
        <v>1496</v>
      </c>
      <c r="D351" t="s">
        <v>47</v>
      </c>
      <c r="E351" t="s">
        <v>1497</v>
      </c>
      <c r="F351" t="s">
        <v>23</v>
      </c>
      <c r="G351" t="s">
        <v>24</v>
      </c>
      <c r="H351" t="s">
        <v>422</v>
      </c>
      <c r="I351" t="s">
        <v>423</v>
      </c>
      <c r="J351" t="s">
        <v>101</v>
      </c>
      <c r="K351" t="s">
        <v>206</v>
      </c>
      <c r="L351" t="s">
        <v>207</v>
      </c>
      <c r="M351" t="s">
        <v>30</v>
      </c>
      <c r="N351" t="s">
        <v>89</v>
      </c>
      <c r="O351" t="s">
        <v>209</v>
      </c>
      <c r="P351" t="s">
        <v>33</v>
      </c>
      <c r="Q351" t="s">
        <v>210</v>
      </c>
      <c r="R351" t="s">
        <v>43</v>
      </c>
    </row>
    <row r="352" spans="1:18">
      <c r="A352" t="s">
        <v>1498</v>
      </c>
      <c r="B352" t="s">
        <v>1499</v>
      </c>
      <c r="C352" t="s">
        <v>1500</v>
      </c>
      <c r="D352" t="s">
        <v>47</v>
      </c>
      <c r="E352" t="s">
        <v>1501</v>
      </c>
      <c r="F352" t="s">
        <v>23</v>
      </c>
      <c r="G352" t="s">
        <v>24</v>
      </c>
      <c r="H352" t="s">
        <v>288</v>
      </c>
      <c r="I352" t="s">
        <v>289</v>
      </c>
      <c r="J352" t="s">
        <v>101</v>
      </c>
      <c r="K352" t="s">
        <v>206</v>
      </c>
      <c r="L352" t="s">
        <v>207</v>
      </c>
      <c r="M352" t="s">
        <v>30</v>
      </c>
      <c r="N352" t="s">
        <v>126</v>
      </c>
      <c r="O352" t="s">
        <v>209</v>
      </c>
      <c r="P352" t="s">
        <v>33</v>
      </c>
      <c r="Q352" t="s">
        <v>210</v>
      </c>
      <c r="R352" t="s">
        <v>43</v>
      </c>
    </row>
    <row r="353" spans="1:18">
      <c r="A353" t="s">
        <v>1502</v>
      </c>
      <c r="B353" t="s">
        <v>1503</v>
      </c>
      <c r="C353" t="s">
        <v>1504</v>
      </c>
      <c r="D353" t="s">
        <v>21</v>
      </c>
      <c r="E353" t="s">
        <v>1505</v>
      </c>
      <c r="F353" t="s">
        <v>23</v>
      </c>
      <c r="G353" t="s">
        <v>24</v>
      </c>
      <c r="H353" t="s">
        <v>277</v>
      </c>
      <c r="I353" t="s">
        <v>26</v>
      </c>
      <c r="J353" t="s">
        <v>101</v>
      </c>
      <c r="K353" t="s">
        <v>206</v>
      </c>
      <c r="L353" t="s">
        <v>207</v>
      </c>
      <c r="M353" t="s">
        <v>30</v>
      </c>
      <c r="N353" t="s">
        <v>208</v>
      </c>
      <c r="O353" t="s">
        <v>209</v>
      </c>
      <c r="P353" t="s">
        <v>33</v>
      </c>
      <c r="Q353" t="s">
        <v>210</v>
      </c>
      <c r="R353" t="s">
        <v>43</v>
      </c>
    </row>
    <row r="354" spans="1:18">
      <c r="A354" t="s">
        <v>1506</v>
      </c>
      <c r="B354" t="s">
        <v>1507</v>
      </c>
      <c r="C354" t="s">
        <v>1508</v>
      </c>
      <c r="D354" t="s">
        <v>21</v>
      </c>
      <c r="E354" t="s">
        <v>1509</v>
      </c>
      <c r="F354" t="s">
        <v>41</v>
      </c>
      <c r="G354" t="s">
        <v>24</v>
      </c>
      <c r="H354" t="s">
        <v>271</v>
      </c>
      <c r="I354" t="s">
        <v>272</v>
      </c>
      <c r="J354" t="s">
        <v>101</v>
      </c>
      <c r="K354" t="s">
        <v>206</v>
      </c>
      <c r="L354" t="s">
        <v>207</v>
      </c>
      <c r="M354" t="s">
        <v>30</v>
      </c>
      <c r="N354" t="s">
        <v>51</v>
      </c>
      <c r="O354" t="s">
        <v>209</v>
      </c>
      <c r="P354" t="s">
        <v>33</v>
      </c>
      <c r="Q354" t="s">
        <v>210</v>
      </c>
      <c r="R354" t="s">
        <v>43</v>
      </c>
    </row>
    <row r="355" spans="1:18">
      <c r="A355" t="s">
        <v>1510</v>
      </c>
      <c r="B355" t="s">
        <v>1511</v>
      </c>
      <c r="C355" t="s">
        <v>1512</v>
      </c>
      <c r="D355" t="s">
        <v>21</v>
      </c>
      <c r="E355" t="s">
        <v>1513</v>
      </c>
      <c r="F355" t="s">
        <v>41</v>
      </c>
      <c r="G355" t="s">
        <v>24</v>
      </c>
      <c r="H355" t="s">
        <v>271</v>
      </c>
      <c r="I355" t="s">
        <v>272</v>
      </c>
      <c r="J355" t="s">
        <v>101</v>
      </c>
      <c r="K355" t="s">
        <v>206</v>
      </c>
      <c r="L355" t="s">
        <v>207</v>
      </c>
      <c r="M355" t="s">
        <v>30</v>
      </c>
      <c r="N355" t="s">
        <v>51</v>
      </c>
      <c r="O355" t="s">
        <v>209</v>
      </c>
      <c r="P355" t="s">
        <v>33</v>
      </c>
      <c r="Q355" t="s">
        <v>210</v>
      </c>
      <c r="R355" t="s">
        <v>43</v>
      </c>
    </row>
    <row r="356" spans="1:18">
      <c r="A356" t="s">
        <v>1514</v>
      </c>
      <c r="B356" t="s">
        <v>1515</v>
      </c>
      <c r="C356" t="s">
        <v>1516</v>
      </c>
      <c r="D356" t="s">
        <v>21</v>
      </c>
      <c r="E356" t="s">
        <v>1517</v>
      </c>
      <c r="F356" t="s">
        <v>23</v>
      </c>
      <c r="G356" t="s">
        <v>24</v>
      </c>
      <c r="H356" t="s">
        <v>288</v>
      </c>
      <c r="I356" t="s">
        <v>289</v>
      </c>
      <c r="J356" t="s">
        <v>101</v>
      </c>
      <c r="K356" t="s">
        <v>206</v>
      </c>
      <c r="L356" t="s">
        <v>207</v>
      </c>
      <c r="M356" t="s">
        <v>30</v>
      </c>
      <c r="N356" t="s">
        <v>126</v>
      </c>
      <c r="O356" t="s">
        <v>209</v>
      </c>
      <c r="P356" t="s">
        <v>33</v>
      </c>
      <c r="Q356" t="s">
        <v>210</v>
      </c>
      <c r="R356" t="s">
        <v>43</v>
      </c>
    </row>
    <row r="357" spans="1:18">
      <c r="A357" t="s">
        <v>1518</v>
      </c>
      <c r="B357" t="s">
        <v>1519</v>
      </c>
      <c r="C357" t="s">
        <v>1520</v>
      </c>
      <c r="D357" t="s">
        <v>21</v>
      </c>
      <c r="E357" t="s">
        <v>1521</v>
      </c>
      <c r="F357" t="s">
        <v>23</v>
      </c>
      <c r="G357" t="s">
        <v>24</v>
      </c>
      <c r="H357" t="s">
        <v>282</v>
      </c>
      <c r="I357" t="s">
        <v>283</v>
      </c>
      <c r="J357" t="s">
        <v>101</v>
      </c>
      <c r="K357" t="s">
        <v>206</v>
      </c>
      <c r="L357" t="s">
        <v>207</v>
      </c>
      <c r="M357" t="s">
        <v>30</v>
      </c>
      <c r="N357" t="s">
        <v>131</v>
      </c>
      <c r="O357" t="s">
        <v>209</v>
      </c>
      <c r="P357" t="s">
        <v>33</v>
      </c>
      <c r="Q357" t="s">
        <v>210</v>
      </c>
      <c r="R357" t="s">
        <v>35</v>
      </c>
    </row>
    <row r="358" spans="1:18">
      <c r="A358" t="s">
        <v>1522</v>
      </c>
      <c r="B358" t="s">
        <v>1523</v>
      </c>
      <c r="C358" t="s">
        <v>1524</v>
      </c>
      <c r="D358" t="s">
        <v>21</v>
      </c>
      <c r="E358" t="s">
        <v>393</v>
      </c>
      <c r="F358" t="s">
        <v>23</v>
      </c>
      <c r="G358" t="s">
        <v>24</v>
      </c>
      <c r="H358" t="s">
        <v>288</v>
      </c>
      <c r="I358" t="s">
        <v>289</v>
      </c>
      <c r="J358" t="s">
        <v>101</v>
      </c>
      <c r="K358" t="s">
        <v>206</v>
      </c>
      <c r="L358" t="s">
        <v>207</v>
      </c>
      <c r="M358" t="s">
        <v>30</v>
      </c>
      <c r="N358" t="s">
        <v>208</v>
      </c>
      <c r="O358" t="s">
        <v>209</v>
      </c>
      <c r="P358" t="s">
        <v>33</v>
      </c>
      <c r="Q358" t="s">
        <v>210</v>
      </c>
      <c r="R358" t="s">
        <v>35</v>
      </c>
    </row>
    <row r="359" spans="1:18">
      <c r="A359" t="s">
        <v>1525</v>
      </c>
      <c r="B359" t="s">
        <v>1526</v>
      </c>
      <c r="C359" t="s">
        <v>1527</v>
      </c>
      <c r="D359" t="s">
        <v>47</v>
      </c>
      <c r="E359" t="s">
        <v>1528</v>
      </c>
      <c r="F359" t="s">
        <v>23</v>
      </c>
      <c r="G359" t="s">
        <v>24</v>
      </c>
      <c r="H359" t="s">
        <v>204</v>
      </c>
      <c r="I359" t="s">
        <v>205</v>
      </c>
      <c r="J359" t="s">
        <v>86</v>
      </c>
      <c r="K359" t="s">
        <v>206</v>
      </c>
      <c r="L359" t="s">
        <v>207</v>
      </c>
      <c r="M359" t="s">
        <v>30</v>
      </c>
      <c r="N359" t="s">
        <v>208</v>
      </c>
      <c r="O359" t="s">
        <v>209</v>
      </c>
      <c r="P359" t="s">
        <v>33</v>
      </c>
      <c r="Q359" t="s">
        <v>210</v>
      </c>
      <c r="R359" t="s">
        <v>35</v>
      </c>
    </row>
    <row r="360" spans="1:18">
      <c r="A360" t="s">
        <v>1529</v>
      </c>
      <c r="B360" t="s">
        <v>1530</v>
      </c>
      <c r="C360" t="s">
        <v>1531</v>
      </c>
      <c r="D360" t="s">
        <v>21</v>
      </c>
      <c r="E360" t="s">
        <v>1532</v>
      </c>
      <c r="F360" t="s">
        <v>23</v>
      </c>
      <c r="G360" t="s">
        <v>24</v>
      </c>
      <c r="H360" t="s">
        <v>204</v>
      </c>
      <c r="I360" t="s">
        <v>205</v>
      </c>
      <c r="J360" t="s">
        <v>86</v>
      </c>
      <c r="K360" t="s">
        <v>206</v>
      </c>
      <c r="L360" t="s">
        <v>207</v>
      </c>
      <c r="M360" t="s">
        <v>30</v>
      </c>
      <c r="N360" t="s">
        <v>126</v>
      </c>
      <c r="O360" t="s">
        <v>209</v>
      </c>
      <c r="P360" t="s">
        <v>33</v>
      </c>
      <c r="Q360" t="s">
        <v>210</v>
      </c>
      <c r="R360" t="s">
        <v>43</v>
      </c>
    </row>
    <row r="361" spans="1:18">
      <c r="A361" t="s">
        <v>1533</v>
      </c>
      <c r="B361" t="s">
        <v>1534</v>
      </c>
      <c r="C361" t="s">
        <v>1535</v>
      </c>
      <c r="D361" t="s">
        <v>21</v>
      </c>
      <c r="E361" t="s">
        <v>1536</v>
      </c>
      <c r="F361" t="s">
        <v>23</v>
      </c>
      <c r="G361" t="s">
        <v>24</v>
      </c>
      <c r="H361" t="s">
        <v>204</v>
      </c>
      <c r="I361" t="s">
        <v>205</v>
      </c>
      <c r="J361" t="s">
        <v>86</v>
      </c>
      <c r="K361" t="s">
        <v>206</v>
      </c>
      <c r="L361" t="s">
        <v>207</v>
      </c>
      <c r="M361" t="s">
        <v>30</v>
      </c>
      <c r="N361" t="s">
        <v>89</v>
      </c>
      <c r="O361" t="s">
        <v>209</v>
      </c>
      <c r="P361" t="s">
        <v>33</v>
      </c>
      <c r="Q361" t="s">
        <v>210</v>
      </c>
      <c r="R361" t="s">
        <v>43</v>
      </c>
    </row>
    <row r="362" spans="1:18">
      <c r="A362" t="s">
        <v>1537</v>
      </c>
      <c r="B362" t="s">
        <v>1538</v>
      </c>
      <c r="C362" t="s">
        <v>1539</v>
      </c>
      <c r="D362" t="s">
        <v>47</v>
      </c>
      <c r="E362" t="s">
        <v>1540</v>
      </c>
      <c r="F362" t="s">
        <v>23</v>
      </c>
      <c r="G362" t="s">
        <v>24</v>
      </c>
      <c r="H362" t="s">
        <v>204</v>
      </c>
      <c r="I362" t="s">
        <v>205</v>
      </c>
      <c r="J362" t="s">
        <v>86</v>
      </c>
      <c r="K362" t="s">
        <v>206</v>
      </c>
      <c r="L362" t="s">
        <v>207</v>
      </c>
      <c r="M362" t="s">
        <v>30</v>
      </c>
      <c r="N362" t="s">
        <v>131</v>
      </c>
      <c r="O362" t="s">
        <v>209</v>
      </c>
      <c r="P362" t="s">
        <v>33</v>
      </c>
      <c r="Q362" t="s">
        <v>210</v>
      </c>
      <c r="R362" t="s">
        <v>35</v>
      </c>
    </row>
    <row r="363" spans="1:18">
      <c r="A363" t="s">
        <v>1541</v>
      </c>
      <c r="B363" t="s">
        <v>1542</v>
      </c>
      <c r="C363" t="s">
        <v>1543</v>
      </c>
      <c r="D363" t="s">
        <v>21</v>
      </c>
      <c r="E363" t="s">
        <v>1544</v>
      </c>
      <c r="F363" t="s">
        <v>23</v>
      </c>
      <c r="G363" t="s">
        <v>24</v>
      </c>
      <c r="H363" t="s">
        <v>204</v>
      </c>
      <c r="I363" t="s">
        <v>205</v>
      </c>
      <c r="J363" t="s">
        <v>86</v>
      </c>
      <c r="K363" t="s">
        <v>206</v>
      </c>
      <c r="L363" t="s">
        <v>207</v>
      </c>
      <c r="M363" t="s">
        <v>30</v>
      </c>
      <c r="N363" t="s">
        <v>42</v>
      </c>
      <c r="O363" t="s">
        <v>209</v>
      </c>
      <c r="P363" t="s">
        <v>33</v>
      </c>
      <c r="Q363" t="s">
        <v>210</v>
      </c>
      <c r="R363" t="s">
        <v>35</v>
      </c>
    </row>
    <row r="364" spans="1:18">
      <c r="A364" t="s">
        <v>1545</v>
      </c>
      <c r="B364" t="s">
        <v>1546</v>
      </c>
      <c r="C364" t="s">
        <v>1547</v>
      </c>
      <c r="D364" t="s">
        <v>21</v>
      </c>
      <c r="E364" t="s">
        <v>1548</v>
      </c>
      <c r="F364" t="s">
        <v>23</v>
      </c>
      <c r="G364" t="s">
        <v>24</v>
      </c>
      <c r="H364" t="s">
        <v>204</v>
      </c>
      <c r="I364" t="s">
        <v>205</v>
      </c>
      <c r="J364" t="s">
        <v>86</v>
      </c>
      <c r="K364" t="s">
        <v>206</v>
      </c>
      <c r="L364" t="s">
        <v>207</v>
      </c>
      <c r="M364" t="s">
        <v>30</v>
      </c>
      <c r="N364" t="s">
        <v>208</v>
      </c>
      <c r="O364" t="s">
        <v>209</v>
      </c>
      <c r="P364" t="s">
        <v>33</v>
      </c>
      <c r="Q364" t="s">
        <v>210</v>
      </c>
      <c r="R364" t="s">
        <v>35</v>
      </c>
    </row>
    <row r="365" spans="1:18">
      <c r="A365" t="s">
        <v>1549</v>
      </c>
      <c r="B365" t="s">
        <v>1550</v>
      </c>
      <c r="C365" t="s">
        <v>1551</v>
      </c>
      <c r="D365" t="s">
        <v>21</v>
      </c>
      <c r="E365" t="s">
        <v>1552</v>
      </c>
      <c r="F365" t="s">
        <v>23</v>
      </c>
      <c r="G365" t="s">
        <v>24</v>
      </c>
      <c r="H365" t="s">
        <v>1553</v>
      </c>
      <c r="I365" t="s">
        <v>1554</v>
      </c>
      <c r="J365" t="s">
        <v>86</v>
      </c>
      <c r="K365" t="s">
        <v>206</v>
      </c>
      <c r="L365" t="s">
        <v>207</v>
      </c>
      <c r="M365" t="s">
        <v>30</v>
      </c>
      <c r="N365" t="s">
        <v>126</v>
      </c>
      <c r="O365" t="s">
        <v>209</v>
      </c>
      <c r="P365" t="s">
        <v>33</v>
      </c>
      <c r="Q365" t="s">
        <v>210</v>
      </c>
      <c r="R365" t="s">
        <v>35</v>
      </c>
    </row>
    <row r="366" spans="1:18">
      <c r="A366" t="s">
        <v>1555</v>
      </c>
      <c r="B366" t="s">
        <v>1556</v>
      </c>
      <c r="C366" t="s">
        <v>1557</v>
      </c>
      <c r="D366" t="s">
        <v>47</v>
      </c>
      <c r="E366" t="s">
        <v>1558</v>
      </c>
      <c r="F366" t="s">
        <v>23</v>
      </c>
      <c r="G366" t="s">
        <v>24</v>
      </c>
      <c r="H366" t="s">
        <v>62</v>
      </c>
      <c r="I366" t="s">
        <v>63</v>
      </c>
      <c r="J366" t="s">
        <v>86</v>
      </c>
      <c r="K366" t="s">
        <v>206</v>
      </c>
      <c r="L366" t="s">
        <v>207</v>
      </c>
      <c r="M366" t="s">
        <v>30</v>
      </c>
      <c r="N366" t="s">
        <v>126</v>
      </c>
      <c r="O366" t="s">
        <v>209</v>
      </c>
      <c r="P366" t="s">
        <v>33</v>
      </c>
      <c r="Q366" t="s">
        <v>210</v>
      </c>
      <c r="R366" t="s">
        <v>35</v>
      </c>
    </row>
    <row r="367" spans="1:18">
      <c r="A367" t="s">
        <v>1559</v>
      </c>
      <c r="B367" t="s">
        <v>1560</v>
      </c>
      <c r="C367" t="s">
        <v>1561</v>
      </c>
      <c r="D367" t="s">
        <v>21</v>
      </c>
      <c r="E367" t="s">
        <v>1562</v>
      </c>
      <c r="F367" t="s">
        <v>23</v>
      </c>
      <c r="G367" t="s">
        <v>24</v>
      </c>
      <c r="H367" t="s">
        <v>1553</v>
      </c>
      <c r="I367" t="s">
        <v>1554</v>
      </c>
      <c r="J367" t="s">
        <v>86</v>
      </c>
      <c r="K367" t="s">
        <v>206</v>
      </c>
      <c r="L367" t="s">
        <v>207</v>
      </c>
      <c r="M367" t="s">
        <v>30</v>
      </c>
      <c r="N367" t="s">
        <v>89</v>
      </c>
      <c r="O367" t="s">
        <v>209</v>
      </c>
      <c r="P367" t="s">
        <v>33</v>
      </c>
      <c r="Q367" t="s">
        <v>210</v>
      </c>
      <c r="R367" t="s">
        <v>35</v>
      </c>
    </row>
    <row r="368" spans="1:18">
      <c r="A368" t="s">
        <v>1563</v>
      </c>
      <c r="B368" t="s">
        <v>1564</v>
      </c>
      <c r="C368" t="s">
        <v>1565</v>
      </c>
      <c r="D368" t="s">
        <v>21</v>
      </c>
      <c r="E368" t="s">
        <v>1566</v>
      </c>
      <c r="F368" t="s">
        <v>23</v>
      </c>
      <c r="G368" t="s">
        <v>24</v>
      </c>
      <c r="H368" t="s">
        <v>25</v>
      </c>
      <c r="I368" t="s">
        <v>26</v>
      </c>
      <c r="J368" t="s">
        <v>86</v>
      </c>
      <c r="K368" t="s">
        <v>206</v>
      </c>
      <c r="L368" t="s">
        <v>207</v>
      </c>
      <c r="M368" t="s">
        <v>30</v>
      </c>
      <c r="N368" t="s">
        <v>89</v>
      </c>
      <c r="O368" t="s">
        <v>209</v>
      </c>
      <c r="P368" t="s">
        <v>33</v>
      </c>
      <c r="Q368" t="s">
        <v>210</v>
      </c>
      <c r="R368" t="s">
        <v>35</v>
      </c>
    </row>
    <row r="369" spans="1:18">
      <c r="A369" t="s">
        <v>1567</v>
      </c>
      <c r="B369" t="s">
        <v>1568</v>
      </c>
      <c r="C369" t="s">
        <v>1569</v>
      </c>
      <c r="D369" t="s">
        <v>21</v>
      </c>
      <c r="E369" t="s">
        <v>1570</v>
      </c>
      <c r="F369" t="s">
        <v>41</v>
      </c>
      <c r="G369" t="s">
        <v>24</v>
      </c>
      <c r="H369" t="s">
        <v>25</v>
      </c>
      <c r="I369" t="s">
        <v>26</v>
      </c>
      <c r="J369" t="s">
        <v>86</v>
      </c>
      <c r="K369" t="s">
        <v>206</v>
      </c>
      <c r="L369" t="s">
        <v>207</v>
      </c>
      <c r="M369" t="s">
        <v>30</v>
      </c>
      <c r="N369" t="s">
        <v>741</v>
      </c>
      <c r="O369" t="s">
        <v>209</v>
      </c>
      <c r="P369" t="s">
        <v>33</v>
      </c>
      <c r="Q369" t="s">
        <v>210</v>
      </c>
      <c r="R369" t="s">
        <v>35</v>
      </c>
    </row>
    <row r="370" spans="1:18">
      <c r="A370" t="s">
        <v>1571</v>
      </c>
      <c r="B370" t="s">
        <v>1572</v>
      </c>
      <c r="C370" t="s">
        <v>1573</v>
      </c>
      <c r="D370" t="s">
        <v>47</v>
      </c>
      <c r="E370" t="s">
        <v>1574</v>
      </c>
      <c r="F370" t="s">
        <v>23</v>
      </c>
      <c r="G370" t="s">
        <v>24</v>
      </c>
      <c r="H370" t="s">
        <v>246</v>
      </c>
      <c r="I370" t="s">
        <v>247</v>
      </c>
      <c r="J370" t="s">
        <v>86</v>
      </c>
      <c r="K370" t="s">
        <v>206</v>
      </c>
      <c r="L370" t="s">
        <v>207</v>
      </c>
      <c r="M370" t="s">
        <v>30</v>
      </c>
      <c r="N370" t="s">
        <v>126</v>
      </c>
      <c r="O370" t="s">
        <v>209</v>
      </c>
      <c r="P370" t="s">
        <v>33</v>
      </c>
      <c r="Q370" t="s">
        <v>210</v>
      </c>
      <c r="R370" t="s">
        <v>43</v>
      </c>
    </row>
    <row r="371" spans="1:18">
      <c r="A371" t="s">
        <v>1575</v>
      </c>
      <c r="B371" t="s">
        <v>1576</v>
      </c>
      <c r="C371" t="s">
        <v>1577</v>
      </c>
      <c r="D371" t="s">
        <v>47</v>
      </c>
      <c r="E371" t="s">
        <v>1574</v>
      </c>
      <c r="F371" t="s">
        <v>23</v>
      </c>
      <c r="G371" t="s">
        <v>24</v>
      </c>
      <c r="H371" t="s">
        <v>246</v>
      </c>
      <c r="I371" t="s">
        <v>247</v>
      </c>
      <c r="J371" t="s">
        <v>86</v>
      </c>
      <c r="K371" t="s">
        <v>206</v>
      </c>
      <c r="L371" t="s">
        <v>207</v>
      </c>
      <c r="M371" t="s">
        <v>30</v>
      </c>
      <c r="N371" t="s">
        <v>126</v>
      </c>
      <c r="O371" t="s">
        <v>209</v>
      </c>
      <c r="P371" t="s">
        <v>33</v>
      </c>
      <c r="Q371" t="s">
        <v>210</v>
      </c>
      <c r="R371" t="s">
        <v>43</v>
      </c>
    </row>
    <row r="372" spans="1:18">
      <c r="A372" t="s">
        <v>1578</v>
      </c>
      <c r="B372" t="s">
        <v>1579</v>
      </c>
      <c r="C372" t="s">
        <v>1580</v>
      </c>
      <c r="D372" t="s">
        <v>21</v>
      </c>
      <c r="E372" t="s">
        <v>1581</v>
      </c>
      <c r="F372" t="s">
        <v>41</v>
      </c>
      <c r="G372" t="s">
        <v>24</v>
      </c>
      <c r="H372" t="s">
        <v>25</v>
      </c>
      <c r="I372" t="s">
        <v>26</v>
      </c>
      <c r="J372" t="s">
        <v>86</v>
      </c>
      <c r="K372" t="s">
        <v>206</v>
      </c>
      <c r="L372" t="s">
        <v>207</v>
      </c>
      <c r="M372" t="s">
        <v>30</v>
      </c>
      <c r="N372" t="s">
        <v>126</v>
      </c>
      <c r="O372" t="s">
        <v>209</v>
      </c>
      <c r="P372" t="s">
        <v>33</v>
      </c>
      <c r="Q372" t="s">
        <v>210</v>
      </c>
      <c r="R372" t="s">
        <v>35</v>
      </c>
    </row>
    <row r="373" spans="1:18">
      <c r="A373" t="s">
        <v>1582</v>
      </c>
      <c r="B373" t="s">
        <v>1583</v>
      </c>
      <c r="C373" t="s">
        <v>1584</v>
      </c>
      <c r="D373" t="s">
        <v>47</v>
      </c>
      <c r="E373" t="s">
        <v>1585</v>
      </c>
      <c r="F373" t="s">
        <v>23</v>
      </c>
      <c r="G373" t="s">
        <v>24</v>
      </c>
      <c r="H373" t="s">
        <v>68</v>
      </c>
      <c r="I373" t="s">
        <v>69</v>
      </c>
      <c r="J373" t="s">
        <v>86</v>
      </c>
      <c r="K373" t="s">
        <v>206</v>
      </c>
      <c r="L373" t="s">
        <v>207</v>
      </c>
      <c r="M373" t="s">
        <v>30</v>
      </c>
      <c r="N373" t="s">
        <v>148</v>
      </c>
      <c r="O373" t="s">
        <v>209</v>
      </c>
      <c r="P373" t="s">
        <v>33</v>
      </c>
      <c r="Q373" t="s">
        <v>210</v>
      </c>
      <c r="R373" t="s">
        <v>43</v>
      </c>
    </row>
    <row r="374" spans="1:18">
      <c r="A374" t="s">
        <v>1586</v>
      </c>
      <c r="B374" t="s">
        <v>1587</v>
      </c>
      <c r="C374" t="s">
        <v>1588</v>
      </c>
      <c r="D374" t="s">
        <v>47</v>
      </c>
      <c r="E374" t="s">
        <v>1589</v>
      </c>
      <c r="F374" t="s">
        <v>23</v>
      </c>
      <c r="G374" t="s">
        <v>24</v>
      </c>
      <c r="H374" t="s">
        <v>56</v>
      </c>
      <c r="I374" t="s">
        <v>57</v>
      </c>
      <c r="J374" t="s">
        <v>86</v>
      </c>
      <c r="K374" t="s">
        <v>206</v>
      </c>
      <c r="L374" t="s">
        <v>207</v>
      </c>
      <c r="M374" t="s">
        <v>30</v>
      </c>
      <c r="N374" t="s">
        <v>89</v>
      </c>
      <c r="O374" t="s">
        <v>209</v>
      </c>
      <c r="P374" t="s">
        <v>33</v>
      </c>
      <c r="Q374" t="s">
        <v>210</v>
      </c>
      <c r="R374" t="s">
        <v>43</v>
      </c>
    </row>
    <row r="375" spans="1:18">
      <c r="A375" t="s">
        <v>1590</v>
      </c>
      <c r="B375" t="s">
        <v>1591</v>
      </c>
      <c r="C375" t="s">
        <v>1592</v>
      </c>
      <c r="D375" t="s">
        <v>21</v>
      </c>
      <c r="E375" t="s">
        <v>1593</v>
      </c>
      <c r="F375" t="s">
        <v>23</v>
      </c>
      <c r="G375" t="s">
        <v>24</v>
      </c>
      <c r="H375" t="s">
        <v>246</v>
      </c>
      <c r="I375" t="s">
        <v>247</v>
      </c>
      <c r="J375" t="s">
        <v>86</v>
      </c>
      <c r="K375" t="s">
        <v>206</v>
      </c>
      <c r="L375" t="s">
        <v>207</v>
      </c>
      <c r="M375" t="s">
        <v>30</v>
      </c>
      <c r="N375" t="s">
        <v>89</v>
      </c>
      <c r="O375" t="s">
        <v>209</v>
      </c>
      <c r="P375" t="s">
        <v>33</v>
      </c>
      <c r="Q375" t="s">
        <v>210</v>
      </c>
      <c r="R375" t="s">
        <v>43</v>
      </c>
    </row>
    <row r="376" spans="1:18">
      <c r="A376" t="s">
        <v>1594</v>
      </c>
      <c r="B376" t="s">
        <v>1595</v>
      </c>
      <c r="C376" t="s">
        <v>1596</v>
      </c>
      <c r="D376" t="s">
        <v>21</v>
      </c>
      <c r="E376" t="s">
        <v>1597</v>
      </c>
      <c r="F376" t="s">
        <v>23</v>
      </c>
      <c r="G376" t="s">
        <v>24</v>
      </c>
      <c r="H376" t="s">
        <v>25</v>
      </c>
      <c r="I376" t="s">
        <v>26</v>
      </c>
      <c r="J376" t="s">
        <v>86</v>
      </c>
      <c r="K376" t="s">
        <v>206</v>
      </c>
      <c r="L376" t="s">
        <v>207</v>
      </c>
      <c r="M376" t="s">
        <v>30</v>
      </c>
      <c r="N376" t="s">
        <v>208</v>
      </c>
      <c r="O376" t="s">
        <v>209</v>
      </c>
      <c r="P376" t="s">
        <v>33</v>
      </c>
      <c r="Q376" t="s">
        <v>210</v>
      </c>
      <c r="R376" t="s">
        <v>35</v>
      </c>
    </row>
    <row r="377" spans="1:18">
      <c r="A377" t="s">
        <v>1598</v>
      </c>
      <c r="B377" t="s">
        <v>1599</v>
      </c>
      <c r="C377" t="s">
        <v>1600</v>
      </c>
      <c r="D377" t="s">
        <v>21</v>
      </c>
      <c r="E377" t="s">
        <v>1601</v>
      </c>
      <c r="F377" t="s">
        <v>23</v>
      </c>
      <c r="G377" t="s">
        <v>24</v>
      </c>
      <c r="H377" t="s">
        <v>25</v>
      </c>
      <c r="I377" t="s">
        <v>26</v>
      </c>
      <c r="J377" t="s">
        <v>86</v>
      </c>
      <c r="K377" t="s">
        <v>206</v>
      </c>
      <c r="L377" t="s">
        <v>207</v>
      </c>
      <c r="M377" t="s">
        <v>30</v>
      </c>
      <c r="N377" t="s">
        <v>131</v>
      </c>
      <c r="O377" t="s">
        <v>209</v>
      </c>
      <c r="P377" t="s">
        <v>33</v>
      </c>
      <c r="Q377" t="s">
        <v>210</v>
      </c>
      <c r="R377" t="s">
        <v>35</v>
      </c>
    </row>
    <row r="378" spans="1:18">
      <c r="A378" t="s">
        <v>1602</v>
      </c>
      <c r="B378" t="s">
        <v>1603</v>
      </c>
      <c r="C378" t="s">
        <v>1604</v>
      </c>
      <c r="D378" t="s">
        <v>21</v>
      </c>
      <c r="E378" t="s">
        <v>1605</v>
      </c>
      <c r="F378" t="s">
        <v>41</v>
      </c>
      <c r="G378" t="s">
        <v>24</v>
      </c>
      <c r="H378" t="s">
        <v>68</v>
      </c>
      <c r="I378" t="s">
        <v>69</v>
      </c>
      <c r="J378" t="s">
        <v>86</v>
      </c>
      <c r="K378" t="s">
        <v>206</v>
      </c>
      <c r="L378" t="s">
        <v>207</v>
      </c>
      <c r="M378" t="s">
        <v>30</v>
      </c>
      <c r="N378" t="s">
        <v>208</v>
      </c>
      <c r="O378" t="s">
        <v>209</v>
      </c>
      <c r="P378" t="s">
        <v>33</v>
      </c>
      <c r="Q378" t="s">
        <v>210</v>
      </c>
      <c r="R378" t="s">
        <v>43</v>
      </c>
    </row>
    <row r="379" spans="1:18">
      <c r="A379" t="s">
        <v>1606</v>
      </c>
      <c r="B379" t="s">
        <v>1607</v>
      </c>
      <c r="C379" t="s">
        <v>1608</v>
      </c>
      <c r="D379" t="s">
        <v>21</v>
      </c>
      <c r="E379" t="s">
        <v>1609</v>
      </c>
      <c r="F379" t="s">
        <v>23</v>
      </c>
      <c r="G379" t="s">
        <v>24</v>
      </c>
      <c r="H379" t="s">
        <v>25</v>
      </c>
      <c r="I379" t="s">
        <v>26</v>
      </c>
      <c r="J379" t="s">
        <v>86</v>
      </c>
      <c r="K379" t="s">
        <v>206</v>
      </c>
      <c r="L379" t="s">
        <v>207</v>
      </c>
      <c r="M379" t="s">
        <v>30</v>
      </c>
      <c r="N379" t="s">
        <v>256</v>
      </c>
      <c r="O379" t="s">
        <v>209</v>
      </c>
      <c r="P379" t="s">
        <v>33</v>
      </c>
      <c r="Q379" t="s">
        <v>210</v>
      </c>
      <c r="R379" t="s">
        <v>35</v>
      </c>
    </row>
    <row r="380" spans="1:18">
      <c r="A380" t="s">
        <v>1610</v>
      </c>
      <c r="B380" t="s">
        <v>1611</v>
      </c>
      <c r="C380" t="s">
        <v>1612</v>
      </c>
      <c r="D380" t="s">
        <v>21</v>
      </c>
      <c r="E380" t="s">
        <v>1613</v>
      </c>
      <c r="F380" t="s">
        <v>23</v>
      </c>
      <c r="G380" t="s">
        <v>24</v>
      </c>
      <c r="H380" t="s">
        <v>810</v>
      </c>
      <c r="I380" t="s">
        <v>811</v>
      </c>
      <c r="J380" t="s">
        <v>86</v>
      </c>
      <c r="K380" t="s">
        <v>206</v>
      </c>
      <c r="L380" t="s">
        <v>207</v>
      </c>
      <c r="M380" t="s">
        <v>30</v>
      </c>
      <c r="N380" t="s">
        <v>89</v>
      </c>
      <c r="O380" t="s">
        <v>209</v>
      </c>
      <c r="P380" t="s">
        <v>33</v>
      </c>
      <c r="Q380" t="s">
        <v>210</v>
      </c>
      <c r="R380" t="s">
        <v>35</v>
      </c>
    </row>
    <row r="381" spans="1:18">
      <c r="A381" t="s">
        <v>1614</v>
      </c>
      <c r="B381" t="s">
        <v>1615</v>
      </c>
      <c r="C381" t="s">
        <v>1616</v>
      </c>
      <c r="D381" t="s">
        <v>21</v>
      </c>
      <c r="E381" t="s">
        <v>1617</v>
      </c>
      <c r="F381" t="s">
        <v>41</v>
      </c>
      <c r="G381" t="s">
        <v>24</v>
      </c>
      <c r="H381" t="s">
        <v>810</v>
      </c>
      <c r="I381" t="s">
        <v>811</v>
      </c>
      <c r="J381" t="s">
        <v>86</v>
      </c>
      <c r="K381" t="s">
        <v>206</v>
      </c>
      <c r="L381" t="s">
        <v>207</v>
      </c>
      <c r="M381" t="s">
        <v>30</v>
      </c>
      <c r="N381" t="s">
        <v>208</v>
      </c>
      <c r="O381" t="s">
        <v>209</v>
      </c>
      <c r="P381" t="s">
        <v>33</v>
      </c>
      <c r="Q381" t="s">
        <v>210</v>
      </c>
      <c r="R381" t="s">
        <v>35</v>
      </c>
    </row>
    <row r="382" spans="1:18">
      <c r="A382" t="s">
        <v>1618</v>
      </c>
      <c r="B382" t="s">
        <v>1619</v>
      </c>
      <c r="C382" t="s">
        <v>1620</v>
      </c>
      <c r="D382" t="s">
        <v>21</v>
      </c>
      <c r="E382" t="s">
        <v>1621</v>
      </c>
      <c r="F382" t="s">
        <v>23</v>
      </c>
      <c r="G382" t="s">
        <v>24</v>
      </c>
      <c r="H382" t="s">
        <v>261</v>
      </c>
      <c r="I382" t="s">
        <v>262</v>
      </c>
      <c r="J382" t="s">
        <v>86</v>
      </c>
      <c r="K382" t="s">
        <v>206</v>
      </c>
      <c r="L382" t="s">
        <v>207</v>
      </c>
      <c r="M382" t="s">
        <v>30</v>
      </c>
      <c r="N382" t="s">
        <v>89</v>
      </c>
      <c r="O382" t="s">
        <v>209</v>
      </c>
      <c r="P382" t="s">
        <v>33</v>
      </c>
      <c r="Q382" t="s">
        <v>210</v>
      </c>
      <c r="R382" t="s">
        <v>35</v>
      </c>
    </row>
    <row r="383" spans="1:18">
      <c r="A383" t="s">
        <v>1622</v>
      </c>
      <c r="B383" t="s">
        <v>1623</v>
      </c>
      <c r="C383" t="s">
        <v>1624</v>
      </c>
      <c r="D383" t="s">
        <v>21</v>
      </c>
      <c r="E383" t="s">
        <v>1625</v>
      </c>
      <c r="F383" t="s">
        <v>23</v>
      </c>
      <c r="G383" t="s">
        <v>24</v>
      </c>
      <c r="H383" t="s">
        <v>568</v>
      </c>
      <c r="I383" t="s">
        <v>272</v>
      </c>
      <c r="J383" t="s">
        <v>86</v>
      </c>
      <c r="K383" t="s">
        <v>206</v>
      </c>
      <c r="L383" t="s">
        <v>207</v>
      </c>
      <c r="M383" t="s">
        <v>30</v>
      </c>
      <c r="N383" t="s">
        <v>126</v>
      </c>
      <c r="O383" t="s">
        <v>209</v>
      </c>
      <c r="P383" t="s">
        <v>33</v>
      </c>
      <c r="Q383" t="s">
        <v>210</v>
      </c>
      <c r="R383" t="s">
        <v>35</v>
      </c>
    </row>
    <row r="384" spans="1:18">
      <c r="A384" t="s">
        <v>1626</v>
      </c>
      <c r="B384" t="s">
        <v>1627</v>
      </c>
      <c r="C384" t="s">
        <v>1628</v>
      </c>
      <c r="D384" t="s">
        <v>21</v>
      </c>
      <c r="E384" t="s">
        <v>1629</v>
      </c>
      <c r="F384" t="s">
        <v>41</v>
      </c>
      <c r="G384" t="s">
        <v>24</v>
      </c>
      <c r="H384" t="s">
        <v>568</v>
      </c>
      <c r="I384" t="s">
        <v>272</v>
      </c>
      <c r="J384" t="s">
        <v>86</v>
      </c>
      <c r="K384" t="s">
        <v>206</v>
      </c>
      <c r="L384" t="s">
        <v>207</v>
      </c>
      <c r="M384" t="s">
        <v>30</v>
      </c>
      <c r="N384" t="s">
        <v>208</v>
      </c>
      <c r="O384" t="s">
        <v>209</v>
      </c>
      <c r="P384" t="s">
        <v>33</v>
      </c>
      <c r="Q384" t="s">
        <v>210</v>
      </c>
      <c r="R384" t="s">
        <v>43</v>
      </c>
    </row>
    <row r="385" spans="1:18">
      <c r="A385" t="s">
        <v>1630</v>
      </c>
      <c r="B385" t="s">
        <v>1631</v>
      </c>
      <c r="C385" t="s">
        <v>1632</v>
      </c>
      <c r="D385" t="s">
        <v>21</v>
      </c>
      <c r="E385" t="s">
        <v>1633</v>
      </c>
      <c r="F385" t="s">
        <v>23</v>
      </c>
      <c r="G385" t="s">
        <v>24</v>
      </c>
      <c r="H385" t="s">
        <v>568</v>
      </c>
      <c r="I385" t="s">
        <v>272</v>
      </c>
      <c r="J385" t="s">
        <v>86</v>
      </c>
      <c r="K385" t="s">
        <v>206</v>
      </c>
      <c r="L385" t="s">
        <v>207</v>
      </c>
      <c r="M385" t="s">
        <v>30</v>
      </c>
      <c r="N385" t="s">
        <v>131</v>
      </c>
      <c r="O385" t="s">
        <v>209</v>
      </c>
      <c r="P385" t="s">
        <v>33</v>
      </c>
      <c r="Q385" t="s">
        <v>210</v>
      </c>
      <c r="R385" t="s">
        <v>43</v>
      </c>
    </row>
    <row r="386" spans="1:18">
      <c r="A386" t="s">
        <v>1634</v>
      </c>
      <c r="B386" t="s">
        <v>1635</v>
      </c>
      <c r="C386" t="s">
        <v>1636</v>
      </c>
      <c r="D386" t="s">
        <v>21</v>
      </c>
      <c r="E386" t="s">
        <v>1637</v>
      </c>
      <c r="F386" t="s">
        <v>41</v>
      </c>
      <c r="G386" t="s">
        <v>24</v>
      </c>
      <c r="H386" t="s">
        <v>261</v>
      </c>
      <c r="I386" t="s">
        <v>262</v>
      </c>
      <c r="J386" t="s">
        <v>86</v>
      </c>
      <c r="K386" t="s">
        <v>206</v>
      </c>
      <c r="L386" t="s">
        <v>207</v>
      </c>
      <c r="M386" t="s">
        <v>30</v>
      </c>
      <c r="N386" t="s">
        <v>126</v>
      </c>
      <c r="O386" t="s">
        <v>209</v>
      </c>
      <c r="P386" t="s">
        <v>33</v>
      </c>
      <c r="Q386" t="s">
        <v>210</v>
      </c>
      <c r="R386" t="s">
        <v>35</v>
      </c>
    </row>
    <row r="387" spans="1:18">
      <c r="A387" t="s">
        <v>1638</v>
      </c>
      <c r="B387" t="s">
        <v>1639</v>
      </c>
      <c r="C387" t="s">
        <v>1640</v>
      </c>
      <c r="D387" t="s">
        <v>21</v>
      </c>
      <c r="E387" t="s">
        <v>1641</v>
      </c>
      <c r="F387" t="s">
        <v>41</v>
      </c>
      <c r="G387" t="s">
        <v>24</v>
      </c>
      <c r="H387" t="s">
        <v>261</v>
      </c>
      <c r="I387" t="s">
        <v>262</v>
      </c>
      <c r="J387" t="s">
        <v>86</v>
      </c>
      <c r="K387" t="s">
        <v>206</v>
      </c>
      <c r="L387" t="s">
        <v>207</v>
      </c>
      <c r="M387" t="s">
        <v>30</v>
      </c>
      <c r="N387" t="s">
        <v>89</v>
      </c>
      <c r="O387" t="s">
        <v>209</v>
      </c>
      <c r="P387" t="s">
        <v>33</v>
      </c>
      <c r="Q387" t="s">
        <v>210</v>
      </c>
      <c r="R387" t="s">
        <v>43</v>
      </c>
    </row>
    <row r="388" spans="1:18">
      <c r="A388" t="s">
        <v>1642</v>
      </c>
      <c r="B388" t="s">
        <v>1643</v>
      </c>
      <c r="C388" t="s">
        <v>1644</v>
      </c>
      <c r="D388" t="s">
        <v>21</v>
      </c>
      <c r="E388" t="s">
        <v>1645</v>
      </c>
      <c r="F388" t="s">
        <v>41</v>
      </c>
      <c r="G388" t="s">
        <v>24</v>
      </c>
      <c r="H388" t="s">
        <v>568</v>
      </c>
      <c r="I388" t="s">
        <v>272</v>
      </c>
      <c r="J388" t="s">
        <v>86</v>
      </c>
      <c r="K388" t="s">
        <v>206</v>
      </c>
      <c r="L388" t="s">
        <v>207</v>
      </c>
      <c r="M388" t="s">
        <v>30</v>
      </c>
      <c r="N388" t="s">
        <v>208</v>
      </c>
      <c r="O388" t="s">
        <v>209</v>
      </c>
      <c r="P388" t="s">
        <v>33</v>
      </c>
      <c r="Q388" t="s">
        <v>210</v>
      </c>
      <c r="R388" t="s">
        <v>35</v>
      </c>
    </row>
    <row r="389" spans="1:18">
      <c r="A389" t="s">
        <v>1646</v>
      </c>
      <c r="B389" t="s">
        <v>1647</v>
      </c>
      <c r="C389" t="s">
        <v>1648</v>
      </c>
      <c r="D389" t="s">
        <v>21</v>
      </c>
      <c r="E389" t="s">
        <v>1649</v>
      </c>
      <c r="F389" t="s">
        <v>23</v>
      </c>
      <c r="G389" t="s">
        <v>24</v>
      </c>
      <c r="H389" t="s">
        <v>568</v>
      </c>
      <c r="I389" t="s">
        <v>272</v>
      </c>
      <c r="J389" t="s">
        <v>86</v>
      </c>
      <c r="K389" t="s">
        <v>206</v>
      </c>
      <c r="L389" t="s">
        <v>207</v>
      </c>
      <c r="M389" t="s">
        <v>30</v>
      </c>
      <c r="N389" t="s">
        <v>208</v>
      </c>
      <c r="O389" t="s">
        <v>209</v>
      </c>
      <c r="P389" t="s">
        <v>33</v>
      </c>
      <c r="Q389" t="s">
        <v>210</v>
      </c>
      <c r="R389" t="s">
        <v>43</v>
      </c>
    </row>
    <row r="390" spans="1:18">
      <c r="A390" t="s">
        <v>1650</v>
      </c>
      <c r="B390" t="s">
        <v>1651</v>
      </c>
      <c r="C390" t="s">
        <v>1652</v>
      </c>
      <c r="D390" t="s">
        <v>21</v>
      </c>
      <c r="E390" t="s">
        <v>1653</v>
      </c>
      <c r="F390" t="s">
        <v>23</v>
      </c>
      <c r="G390" t="s">
        <v>24</v>
      </c>
      <c r="H390" t="s">
        <v>568</v>
      </c>
      <c r="I390" t="s">
        <v>272</v>
      </c>
      <c r="J390" t="s">
        <v>86</v>
      </c>
      <c r="K390" t="s">
        <v>206</v>
      </c>
      <c r="L390" t="s">
        <v>207</v>
      </c>
      <c r="M390" t="s">
        <v>30</v>
      </c>
      <c r="N390" t="s">
        <v>126</v>
      </c>
      <c r="O390" t="s">
        <v>209</v>
      </c>
      <c r="P390" t="s">
        <v>33</v>
      </c>
      <c r="Q390" t="s">
        <v>210</v>
      </c>
      <c r="R390" t="s">
        <v>35</v>
      </c>
    </row>
    <row r="391" spans="1:18">
      <c r="A391" t="s">
        <v>1654</v>
      </c>
      <c r="B391" t="s">
        <v>1655</v>
      </c>
      <c r="C391" t="s">
        <v>1656</v>
      </c>
      <c r="D391" t="s">
        <v>47</v>
      </c>
      <c r="E391" t="s">
        <v>1657</v>
      </c>
      <c r="F391" t="s">
        <v>23</v>
      </c>
      <c r="G391" t="s">
        <v>24</v>
      </c>
      <c r="H391" t="s">
        <v>568</v>
      </c>
      <c r="I391" t="s">
        <v>272</v>
      </c>
      <c r="J391" t="s">
        <v>86</v>
      </c>
      <c r="K391" t="s">
        <v>206</v>
      </c>
      <c r="L391" t="s">
        <v>207</v>
      </c>
      <c r="M391" t="s">
        <v>30</v>
      </c>
      <c r="N391" t="s">
        <v>208</v>
      </c>
      <c r="O391" t="s">
        <v>209</v>
      </c>
      <c r="P391" t="s">
        <v>33</v>
      </c>
      <c r="Q391" t="s">
        <v>210</v>
      </c>
      <c r="R391" t="s">
        <v>35</v>
      </c>
    </row>
    <row r="392" spans="1:18">
      <c r="A392" t="s">
        <v>1658</v>
      </c>
      <c r="B392" t="s">
        <v>1659</v>
      </c>
      <c r="C392" t="s">
        <v>1660</v>
      </c>
      <c r="D392" t="s">
        <v>21</v>
      </c>
      <c r="E392" t="s">
        <v>1661</v>
      </c>
      <c r="F392" t="s">
        <v>23</v>
      </c>
      <c r="G392" t="s">
        <v>24</v>
      </c>
      <c r="H392" t="s">
        <v>568</v>
      </c>
      <c r="I392" t="s">
        <v>272</v>
      </c>
      <c r="J392" t="s">
        <v>86</v>
      </c>
      <c r="K392" t="s">
        <v>206</v>
      </c>
      <c r="L392" t="s">
        <v>207</v>
      </c>
      <c r="M392" t="s">
        <v>30</v>
      </c>
      <c r="N392" t="s">
        <v>89</v>
      </c>
      <c r="O392" t="s">
        <v>209</v>
      </c>
      <c r="P392" t="s">
        <v>33</v>
      </c>
      <c r="Q392" t="s">
        <v>210</v>
      </c>
      <c r="R392" t="s">
        <v>35</v>
      </c>
    </row>
    <row r="393" spans="1:18">
      <c r="A393" t="s">
        <v>1662</v>
      </c>
      <c r="B393" t="s">
        <v>1663</v>
      </c>
      <c r="C393" t="s">
        <v>1664</v>
      </c>
      <c r="D393" t="s">
        <v>21</v>
      </c>
      <c r="E393" t="s">
        <v>1665</v>
      </c>
      <c r="F393" t="s">
        <v>23</v>
      </c>
      <c r="G393" t="s">
        <v>24</v>
      </c>
      <c r="H393" t="s">
        <v>568</v>
      </c>
      <c r="I393" t="s">
        <v>272</v>
      </c>
      <c r="J393" t="s">
        <v>86</v>
      </c>
      <c r="K393" t="s">
        <v>206</v>
      </c>
      <c r="L393" t="s">
        <v>207</v>
      </c>
      <c r="M393" t="s">
        <v>30</v>
      </c>
      <c r="N393" t="s">
        <v>208</v>
      </c>
      <c r="O393" t="s">
        <v>209</v>
      </c>
      <c r="P393" t="s">
        <v>33</v>
      </c>
      <c r="Q393" t="s">
        <v>210</v>
      </c>
      <c r="R393" t="s">
        <v>43</v>
      </c>
    </row>
    <row r="394" spans="1:18">
      <c r="A394" t="s">
        <v>1666</v>
      </c>
      <c r="B394" t="s">
        <v>1667</v>
      </c>
      <c r="C394" t="s">
        <v>1668</v>
      </c>
      <c r="D394" t="s">
        <v>21</v>
      </c>
      <c r="E394" t="s">
        <v>1669</v>
      </c>
      <c r="F394" t="s">
        <v>41</v>
      </c>
      <c r="G394" t="s">
        <v>24</v>
      </c>
      <c r="H394" t="s">
        <v>261</v>
      </c>
      <c r="I394" t="s">
        <v>262</v>
      </c>
      <c r="J394" t="s">
        <v>86</v>
      </c>
      <c r="K394" t="s">
        <v>206</v>
      </c>
      <c r="L394" t="s">
        <v>207</v>
      </c>
      <c r="M394" t="s">
        <v>30</v>
      </c>
      <c r="N394" t="s">
        <v>89</v>
      </c>
      <c r="O394" t="s">
        <v>209</v>
      </c>
      <c r="P394" t="s">
        <v>33</v>
      </c>
      <c r="Q394" t="s">
        <v>210</v>
      </c>
      <c r="R394" t="s">
        <v>43</v>
      </c>
    </row>
    <row r="395" spans="1:18">
      <c r="A395" t="s">
        <v>1670</v>
      </c>
      <c r="B395" t="s">
        <v>1671</v>
      </c>
      <c r="C395" t="s">
        <v>1672</v>
      </c>
      <c r="D395" t="s">
        <v>21</v>
      </c>
      <c r="E395" t="s">
        <v>1673</v>
      </c>
      <c r="F395" t="s">
        <v>23</v>
      </c>
      <c r="G395" t="s">
        <v>24</v>
      </c>
      <c r="H395" t="s">
        <v>261</v>
      </c>
      <c r="I395" t="s">
        <v>262</v>
      </c>
      <c r="J395" t="s">
        <v>86</v>
      </c>
      <c r="K395" t="s">
        <v>206</v>
      </c>
      <c r="L395" t="s">
        <v>207</v>
      </c>
      <c r="M395" t="s">
        <v>30</v>
      </c>
      <c r="N395" t="s">
        <v>208</v>
      </c>
      <c r="O395" t="s">
        <v>209</v>
      </c>
      <c r="P395" t="s">
        <v>33</v>
      </c>
      <c r="Q395" t="s">
        <v>210</v>
      </c>
      <c r="R395" t="s">
        <v>35</v>
      </c>
    </row>
    <row r="396" spans="1:18">
      <c r="A396" t="s">
        <v>1674</v>
      </c>
      <c r="B396" t="s">
        <v>1675</v>
      </c>
      <c r="C396" t="s">
        <v>1676</v>
      </c>
      <c r="D396" t="s">
        <v>21</v>
      </c>
      <c r="E396" t="s">
        <v>1677</v>
      </c>
      <c r="F396" t="s">
        <v>41</v>
      </c>
      <c r="G396" t="s">
        <v>24</v>
      </c>
      <c r="H396" t="s">
        <v>261</v>
      </c>
      <c r="I396" t="s">
        <v>262</v>
      </c>
      <c r="J396" t="s">
        <v>86</v>
      </c>
      <c r="K396" t="s">
        <v>206</v>
      </c>
      <c r="L396" t="s">
        <v>207</v>
      </c>
      <c r="M396" t="s">
        <v>30</v>
      </c>
      <c r="N396" t="s">
        <v>42</v>
      </c>
      <c r="O396" t="s">
        <v>209</v>
      </c>
      <c r="P396" t="s">
        <v>33</v>
      </c>
      <c r="Q396" t="s">
        <v>210</v>
      </c>
      <c r="R396" t="s">
        <v>35</v>
      </c>
    </row>
    <row r="397" spans="1:18">
      <c r="A397" t="s">
        <v>1678</v>
      </c>
      <c r="B397" t="s">
        <v>1679</v>
      </c>
      <c r="C397" t="s">
        <v>1680</v>
      </c>
      <c r="D397" t="s">
        <v>21</v>
      </c>
      <c r="E397" t="s">
        <v>1681</v>
      </c>
      <c r="F397" t="s">
        <v>23</v>
      </c>
      <c r="G397" t="s">
        <v>24</v>
      </c>
      <c r="H397" t="s">
        <v>568</v>
      </c>
      <c r="I397" t="s">
        <v>272</v>
      </c>
      <c r="J397" t="s">
        <v>86</v>
      </c>
      <c r="K397" t="s">
        <v>206</v>
      </c>
      <c r="L397" t="s">
        <v>207</v>
      </c>
      <c r="M397" t="s">
        <v>30</v>
      </c>
      <c r="N397" t="s">
        <v>131</v>
      </c>
      <c r="O397" t="s">
        <v>209</v>
      </c>
      <c r="P397" t="s">
        <v>33</v>
      </c>
      <c r="Q397" t="s">
        <v>210</v>
      </c>
      <c r="R397" t="s">
        <v>43</v>
      </c>
    </row>
    <row r="398" spans="1:18">
      <c r="A398" t="s">
        <v>1682</v>
      </c>
      <c r="B398" t="s">
        <v>1683</v>
      </c>
      <c r="C398" t="s">
        <v>1684</v>
      </c>
      <c r="D398" t="s">
        <v>21</v>
      </c>
      <c r="E398" t="s">
        <v>1685</v>
      </c>
      <c r="F398" t="s">
        <v>23</v>
      </c>
      <c r="G398" t="s">
        <v>24</v>
      </c>
      <c r="H398" t="s">
        <v>568</v>
      </c>
      <c r="I398" t="s">
        <v>272</v>
      </c>
      <c r="J398" t="s">
        <v>86</v>
      </c>
      <c r="K398" t="s">
        <v>206</v>
      </c>
      <c r="L398" t="s">
        <v>207</v>
      </c>
      <c r="M398" t="s">
        <v>30</v>
      </c>
      <c r="N398" t="s">
        <v>89</v>
      </c>
      <c r="O398" t="s">
        <v>209</v>
      </c>
      <c r="P398" t="s">
        <v>33</v>
      </c>
      <c r="Q398" t="s">
        <v>210</v>
      </c>
      <c r="R398" t="s">
        <v>43</v>
      </c>
    </row>
    <row r="399" spans="1:18">
      <c r="A399" t="s">
        <v>1686</v>
      </c>
      <c r="B399" t="s">
        <v>1687</v>
      </c>
      <c r="C399" t="s">
        <v>1688</v>
      </c>
      <c r="D399" t="s">
        <v>21</v>
      </c>
      <c r="E399" t="s">
        <v>1689</v>
      </c>
      <c r="F399" t="s">
        <v>23</v>
      </c>
      <c r="G399" t="s">
        <v>24</v>
      </c>
      <c r="H399" t="s">
        <v>294</v>
      </c>
      <c r="I399" t="s">
        <v>295</v>
      </c>
      <c r="J399" t="s">
        <v>101</v>
      </c>
      <c r="K399" t="s">
        <v>206</v>
      </c>
      <c r="L399" t="s">
        <v>207</v>
      </c>
      <c r="M399" t="s">
        <v>30</v>
      </c>
      <c r="N399" t="s">
        <v>131</v>
      </c>
      <c r="O399" t="s">
        <v>209</v>
      </c>
      <c r="P399" t="s">
        <v>33</v>
      </c>
      <c r="Q399" t="s">
        <v>210</v>
      </c>
      <c r="R399" t="s">
        <v>35</v>
      </c>
    </row>
    <row r="400" spans="1:18">
      <c r="A400" t="s">
        <v>1690</v>
      </c>
      <c r="B400" t="s">
        <v>1691</v>
      </c>
      <c r="C400" t="s">
        <v>1692</v>
      </c>
      <c r="D400" t="s">
        <v>21</v>
      </c>
      <c r="E400" t="s">
        <v>1693</v>
      </c>
      <c r="F400" t="s">
        <v>23</v>
      </c>
      <c r="G400" t="s">
        <v>24</v>
      </c>
      <c r="H400" t="s">
        <v>271</v>
      </c>
      <c r="I400" t="s">
        <v>272</v>
      </c>
      <c r="J400" t="s">
        <v>101</v>
      </c>
      <c r="K400" t="s">
        <v>206</v>
      </c>
      <c r="L400" t="s">
        <v>207</v>
      </c>
      <c r="M400" t="s">
        <v>30</v>
      </c>
      <c r="N400" t="s">
        <v>89</v>
      </c>
      <c r="O400" t="s">
        <v>209</v>
      </c>
      <c r="P400" t="s">
        <v>33</v>
      </c>
      <c r="Q400" t="s">
        <v>210</v>
      </c>
      <c r="R400" t="s">
        <v>43</v>
      </c>
    </row>
    <row r="401" spans="1:18">
      <c r="A401" t="s">
        <v>1694</v>
      </c>
      <c r="B401" t="s">
        <v>1695</v>
      </c>
      <c r="C401" t="s">
        <v>1696</v>
      </c>
      <c r="D401" t="s">
        <v>21</v>
      </c>
      <c r="E401" t="s">
        <v>1697</v>
      </c>
      <c r="F401" t="s">
        <v>23</v>
      </c>
      <c r="G401" t="s">
        <v>24</v>
      </c>
      <c r="H401" t="s">
        <v>294</v>
      </c>
      <c r="I401" t="s">
        <v>295</v>
      </c>
      <c r="J401" t="s">
        <v>101</v>
      </c>
      <c r="K401" t="s">
        <v>206</v>
      </c>
      <c r="L401" t="s">
        <v>207</v>
      </c>
      <c r="M401" t="s">
        <v>30</v>
      </c>
      <c r="N401" t="s">
        <v>42</v>
      </c>
      <c r="O401" t="s">
        <v>209</v>
      </c>
      <c r="P401" t="s">
        <v>33</v>
      </c>
      <c r="Q401" t="s">
        <v>210</v>
      </c>
      <c r="R401" t="s">
        <v>43</v>
      </c>
    </row>
    <row r="402" spans="1:18">
      <c r="A402" t="s">
        <v>1698</v>
      </c>
      <c r="B402" t="s">
        <v>1699</v>
      </c>
      <c r="C402" t="s">
        <v>1700</v>
      </c>
      <c r="D402" t="s">
        <v>21</v>
      </c>
      <c r="E402" t="s">
        <v>1701</v>
      </c>
      <c r="F402" t="s">
        <v>23</v>
      </c>
      <c r="G402" t="s">
        <v>24</v>
      </c>
      <c r="H402" t="s">
        <v>288</v>
      </c>
      <c r="I402" t="s">
        <v>289</v>
      </c>
      <c r="J402" t="s">
        <v>101</v>
      </c>
      <c r="K402" t="s">
        <v>206</v>
      </c>
      <c r="L402" t="s">
        <v>207</v>
      </c>
      <c r="M402" t="s">
        <v>30</v>
      </c>
      <c r="N402" t="s">
        <v>126</v>
      </c>
      <c r="O402" t="s">
        <v>209</v>
      </c>
      <c r="P402" t="s">
        <v>33</v>
      </c>
      <c r="Q402" t="s">
        <v>210</v>
      </c>
      <c r="R402" t="s">
        <v>35</v>
      </c>
    </row>
    <row r="403" spans="1:18">
      <c r="A403" t="s">
        <v>1702</v>
      </c>
      <c r="B403" t="s">
        <v>1703</v>
      </c>
      <c r="C403" t="s">
        <v>1060</v>
      </c>
      <c r="D403" t="s">
        <v>21</v>
      </c>
      <c r="E403" t="s">
        <v>1704</v>
      </c>
      <c r="F403" t="s">
        <v>23</v>
      </c>
      <c r="G403" t="s">
        <v>24</v>
      </c>
      <c r="H403" t="s">
        <v>294</v>
      </c>
      <c r="I403" t="s">
        <v>295</v>
      </c>
      <c r="J403" t="s">
        <v>101</v>
      </c>
      <c r="K403" t="s">
        <v>206</v>
      </c>
      <c r="L403" t="s">
        <v>207</v>
      </c>
      <c r="M403" t="s">
        <v>30</v>
      </c>
      <c r="N403" t="s">
        <v>131</v>
      </c>
      <c r="O403" t="s">
        <v>209</v>
      </c>
      <c r="P403" t="s">
        <v>33</v>
      </c>
      <c r="Q403" t="s">
        <v>210</v>
      </c>
      <c r="R403" t="s">
        <v>35</v>
      </c>
    </row>
    <row r="404" spans="1:18">
      <c r="A404" t="s">
        <v>1705</v>
      </c>
      <c r="B404" t="s">
        <v>1706</v>
      </c>
      <c r="C404" t="s">
        <v>1707</v>
      </c>
      <c r="D404" t="s">
        <v>47</v>
      </c>
      <c r="E404" t="s">
        <v>1708</v>
      </c>
      <c r="F404" t="s">
        <v>23</v>
      </c>
      <c r="G404" t="s">
        <v>24</v>
      </c>
      <c r="H404" t="s">
        <v>277</v>
      </c>
      <c r="I404" t="s">
        <v>26</v>
      </c>
      <c r="J404" t="s">
        <v>101</v>
      </c>
      <c r="K404" t="s">
        <v>206</v>
      </c>
      <c r="L404" t="s">
        <v>207</v>
      </c>
      <c r="M404" t="s">
        <v>30</v>
      </c>
      <c r="N404" t="s">
        <v>51</v>
      </c>
      <c r="O404" t="s">
        <v>209</v>
      </c>
      <c r="P404" t="s">
        <v>33</v>
      </c>
      <c r="Q404" t="s">
        <v>210</v>
      </c>
      <c r="R404" t="s">
        <v>35</v>
      </c>
    </row>
    <row r="405" spans="1:18">
      <c r="A405" t="s">
        <v>1709</v>
      </c>
      <c r="B405" t="s">
        <v>1710</v>
      </c>
      <c r="C405" t="s">
        <v>1711</v>
      </c>
      <c r="D405" t="s">
        <v>47</v>
      </c>
      <c r="E405" t="s">
        <v>1712</v>
      </c>
      <c r="F405" t="s">
        <v>23</v>
      </c>
      <c r="G405" t="s">
        <v>24</v>
      </c>
      <c r="H405" t="s">
        <v>288</v>
      </c>
      <c r="I405" t="s">
        <v>289</v>
      </c>
      <c r="J405" t="s">
        <v>101</v>
      </c>
      <c r="K405" t="s">
        <v>206</v>
      </c>
      <c r="L405" t="s">
        <v>207</v>
      </c>
      <c r="M405" t="s">
        <v>30</v>
      </c>
      <c r="N405" t="s">
        <v>126</v>
      </c>
      <c r="O405" t="s">
        <v>209</v>
      </c>
      <c r="P405" t="s">
        <v>33</v>
      </c>
      <c r="Q405" t="s">
        <v>210</v>
      </c>
      <c r="R405" t="s">
        <v>35</v>
      </c>
    </row>
    <row r="406" spans="1:18">
      <c r="A406" t="s">
        <v>1713</v>
      </c>
      <c r="B406" t="s">
        <v>1714</v>
      </c>
      <c r="C406" t="s">
        <v>1715</v>
      </c>
      <c r="D406" t="s">
        <v>21</v>
      </c>
      <c r="E406" t="s">
        <v>1716</v>
      </c>
      <c r="F406" t="s">
        <v>23</v>
      </c>
      <c r="G406" t="s">
        <v>24</v>
      </c>
      <c r="H406" t="s">
        <v>271</v>
      </c>
      <c r="I406" t="s">
        <v>272</v>
      </c>
      <c r="J406" t="s">
        <v>101</v>
      </c>
      <c r="K406" t="s">
        <v>206</v>
      </c>
      <c r="L406" t="s">
        <v>207</v>
      </c>
      <c r="M406" t="s">
        <v>30</v>
      </c>
      <c r="N406" t="s">
        <v>51</v>
      </c>
      <c r="O406" t="s">
        <v>209</v>
      </c>
      <c r="P406" t="s">
        <v>33</v>
      </c>
      <c r="Q406" t="s">
        <v>210</v>
      </c>
      <c r="R406" t="s">
        <v>43</v>
      </c>
    </row>
    <row r="407" spans="1:18">
      <c r="A407" t="s">
        <v>1717</v>
      </c>
      <c r="B407" t="s">
        <v>1718</v>
      </c>
      <c r="C407" t="s">
        <v>1719</v>
      </c>
      <c r="D407" t="s">
        <v>21</v>
      </c>
      <c r="E407" t="s">
        <v>1720</v>
      </c>
      <c r="F407" t="s">
        <v>23</v>
      </c>
      <c r="G407" t="s">
        <v>24</v>
      </c>
      <c r="H407" t="s">
        <v>288</v>
      </c>
      <c r="I407" t="s">
        <v>289</v>
      </c>
      <c r="J407" t="s">
        <v>101</v>
      </c>
      <c r="K407" t="s">
        <v>206</v>
      </c>
      <c r="L407" t="s">
        <v>207</v>
      </c>
      <c r="M407" t="s">
        <v>30</v>
      </c>
      <c r="N407" t="s">
        <v>126</v>
      </c>
      <c r="O407" t="s">
        <v>209</v>
      </c>
      <c r="P407" t="s">
        <v>33</v>
      </c>
      <c r="Q407" t="s">
        <v>210</v>
      </c>
      <c r="R407" t="s">
        <v>43</v>
      </c>
    </row>
    <row r="408" spans="1:18">
      <c r="A408" t="s">
        <v>1721</v>
      </c>
      <c r="B408" t="s">
        <v>1722</v>
      </c>
      <c r="C408" t="s">
        <v>1723</v>
      </c>
      <c r="D408" t="s">
        <v>21</v>
      </c>
      <c r="E408" t="s">
        <v>1724</v>
      </c>
      <c r="F408" t="s">
        <v>23</v>
      </c>
      <c r="G408" t="s">
        <v>24</v>
      </c>
      <c r="H408" t="s">
        <v>277</v>
      </c>
      <c r="I408" t="s">
        <v>26</v>
      </c>
      <c r="J408" t="s">
        <v>101</v>
      </c>
      <c r="K408" t="s">
        <v>206</v>
      </c>
      <c r="L408" t="s">
        <v>207</v>
      </c>
      <c r="M408" t="s">
        <v>30</v>
      </c>
      <c r="N408" t="s">
        <v>42</v>
      </c>
      <c r="O408" t="s">
        <v>209</v>
      </c>
      <c r="P408" t="s">
        <v>33</v>
      </c>
      <c r="Q408" t="s">
        <v>210</v>
      </c>
      <c r="R408" t="s">
        <v>35</v>
      </c>
    </row>
    <row r="409" spans="1:18">
      <c r="A409" t="s">
        <v>1725</v>
      </c>
      <c r="B409" t="s">
        <v>1726</v>
      </c>
      <c r="C409" t="s">
        <v>1727</v>
      </c>
      <c r="D409" t="s">
        <v>47</v>
      </c>
      <c r="E409" t="s">
        <v>1728</v>
      </c>
      <c r="F409" t="s">
        <v>23</v>
      </c>
      <c r="G409" t="s">
        <v>24</v>
      </c>
      <c r="H409" t="s">
        <v>288</v>
      </c>
      <c r="I409" t="s">
        <v>289</v>
      </c>
      <c r="J409" t="s">
        <v>101</v>
      </c>
      <c r="K409" t="s">
        <v>206</v>
      </c>
      <c r="L409" t="s">
        <v>207</v>
      </c>
      <c r="M409" t="s">
        <v>30</v>
      </c>
      <c r="N409" t="s">
        <v>131</v>
      </c>
      <c r="O409" t="s">
        <v>209</v>
      </c>
      <c r="P409" t="s">
        <v>33</v>
      </c>
      <c r="Q409" t="s">
        <v>210</v>
      </c>
      <c r="R409" t="s">
        <v>35</v>
      </c>
    </row>
    <row r="410" spans="1:18">
      <c r="A410" t="s">
        <v>1729</v>
      </c>
      <c r="B410" t="s">
        <v>1730</v>
      </c>
      <c r="C410" t="s">
        <v>1731</v>
      </c>
      <c r="D410" t="s">
        <v>21</v>
      </c>
      <c r="E410" t="s">
        <v>1732</v>
      </c>
      <c r="F410" t="s">
        <v>41</v>
      </c>
      <c r="G410" t="s">
        <v>24</v>
      </c>
      <c r="H410" t="s">
        <v>294</v>
      </c>
      <c r="I410" t="s">
        <v>295</v>
      </c>
      <c r="J410" t="s">
        <v>101</v>
      </c>
      <c r="K410" t="s">
        <v>206</v>
      </c>
      <c r="L410" t="s">
        <v>207</v>
      </c>
      <c r="M410" t="s">
        <v>30</v>
      </c>
      <c r="N410" t="s">
        <v>126</v>
      </c>
      <c r="O410" t="s">
        <v>209</v>
      </c>
      <c r="P410" t="s">
        <v>33</v>
      </c>
      <c r="Q410" t="s">
        <v>210</v>
      </c>
      <c r="R410" t="s">
        <v>43</v>
      </c>
    </row>
    <row r="411" spans="1:18">
      <c r="A411" t="s">
        <v>1733</v>
      </c>
      <c r="B411" t="s">
        <v>1734</v>
      </c>
      <c r="C411" t="s">
        <v>1735</v>
      </c>
      <c r="D411" t="s">
        <v>47</v>
      </c>
      <c r="E411" t="s">
        <v>1736</v>
      </c>
      <c r="F411" t="s">
        <v>23</v>
      </c>
      <c r="G411" t="s">
        <v>24</v>
      </c>
      <c r="H411" t="s">
        <v>288</v>
      </c>
      <c r="I411" t="s">
        <v>289</v>
      </c>
      <c r="J411" t="s">
        <v>101</v>
      </c>
      <c r="K411" t="s">
        <v>206</v>
      </c>
      <c r="L411" t="s">
        <v>207</v>
      </c>
      <c r="M411" t="s">
        <v>30</v>
      </c>
      <c r="N411" t="s">
        <v>126</v>
      </c>
      <c r="O411" t="s">
        <v>209</v>
      </c>
      <c r="P411" t="s">
        <v>33</v>
      </c>
      <c r="Q411" t="s">
        <v>210</v>
      </c>
      <c r="R411" t="s">
        <v>43</v>
      </c>
    </row>
    <row r="412" spans="1:18">
      <c r="A412" t="s">
        <v>1737</v>
      </c>
      <c r="B412" t="s">
        <v>1738</v>
      </c>
      <c r="C412" t="s">
        <v>1739</v>
      </c>
      <c r="D412" t="s">
        <v>21</v>
      </c>
      <c r="E412" t="s">
        <v>1740</v>
      </c>
      <c r="F412" t="s">
        <v>23</v>
      </c>
      <c r="G412" t="s">
        <v>24</v>
      </c>
      <c r="H412" t="s">
        <v>288</v>
      </c>
      <c r="I412" t="s">
        <v>289</v>
      </c>
      <c r="J412" t="s">
        <v>101</v>
      </c>
      <c r="K412" t="s">
        <v>206</v>
      </c>
      <c r="L412" t="s">
        <v>207</v>
      </c>
      <c r="M412" t="s">
        <v>30</v>
      </c>
      <c r="N412" t="s">
        <v>126</v>
      </c>
      <c r="O412" t="s">
        <v>209</v>
      </c>
      <c r="P412" t="s">
        <v>33</v>
      </c>
      <c r="Q412" t="s">
        <v>210</v>
      </c>
      <c r="R412" t="s">
        <v>35</v>
      </c>
    </row>
    <row r="413" spans="1:18">
      <c r="A413" t="s">
        <v>1741</v>
      </c>
      <c r="B413" t="s">
        <v>1742</v>
      </c>
      <c r="C413" t="s">
        <v>1743</v>
      </c>
      <c r="D413" t="s">
        <v>21</v>
      </c>
      <c r="E413" t="s">
        <v>1744</v>
      </c>
      <c r="F413" t="s">
        <v>23</v>
      </c>
      <c r="G413" t="s">
        <v>24</v>
      </c>
      <c r="H413" t="s">
        <v>332</v>
      </c>
      <c r="I413" t="s">
        <v>333</v>
      </c>
      <c r="J413" t="s">
        <v>101</v>
      </c>
      <c r="K413" t="s">
        <v>206</v>
      </c>
      <c r="L413" t="s">
        <v>207</v>
      </c>
      <c r="M413" t="s">
        <v>30</v>
      </c>
      <c r="N413" t="s">
        <v>126</v>
      </c>
      <c r="O413" t="s">
        <v>209</v>
      </c>
      <c r="P413" t="s">
        <v>33</v>
      </c>
      <c r="Q413" t="s">
        <v>210</v>
      </c>
      <c r="R413" t="s">
        <v>35</v>
      </c>
    </row>
    <row r="414" spans="1:18">
      <c r="A414" t="s">
        <v>1745</v>
      </c>
      <c r="B414" t="s">
        <v>1746</v>
      </c>
      <c r="C414" t="s">
        <v>1747</v>
      </c>
      <c r="D414" t="s">
        <v>21</v>
      </c>
      <c r="E414" t="s">
        <v>1748</v>
      </c>
      <c r="F414" t="s">
        <v>23</v>
      </c>
      <c r="G414" t="s">
        <v>24</v>
      </c>
      <c r="H414" t="s">
        <v>288</v>
      </c>
      <c r="I414" t="s">
        <v>289</v>
      </c>
      <c r="J414" t="s">
        <v>101</v>
      </c>
      <c r="K414" t="s">
        <v>206</v>
      </c>
      <c r="L414" t="s">
        <v>207</v>
      </c>
      <c r="M414" t="s">
        <v>30</v>
      </c>
      <c r="N414" t="s">
        <v>42</v>
      </c>
      <c r="O414" t="s">
        <v>209</v>
      </c>
      <c r="P414" t="s">
        <v>33</v>
      </c>
      <c r="Q414" t="s">
        <v>210</v>
      </c>
      <c r="R414" t="s">
        <v>43</v>
      </c>
    </row>
    <row r="415" spans="1:18">
      <c r="A415" t="s">
        <v>1749</v>
      </c>
      <c r="B415" t="s">
        <v>1750</v>
      </c>
      <c r="C415" t="s">
        <v>1751</v>
      </c>
      <c r="D415" t="s">
        <v>21</v>
      </c>
      <c r="E415" t="s">
        <v>1752</v>
      </c>
      <c r="F415" t="s">
        <v>23</v>
      </c>
      <c r="G415" t="s">
        <v>24</v>
      </c>
      <c r="H415" t="s">
        <v>271</v>
      </c>
      <c r="I415" t="s">
        <v>272</v>
      </c>
      <c r="J415" t="s">
        <v>101</v>
      </c>
      <c r="K415" t="s">
        <v>206</v>
      </c>
      <c r="L415" t="s">
        <v>207</v>
      </c>
      <c r="M415" t="s">
        <v>30</v>
      </c>
      <c r="N415" t="s">
        <v>51</v>
      </c>
      <c r="O415" t="s">
        <v>209</v>
      </c>
      <c r="P415" t="s">
        <v>33</v>
      </c>
      <c r="Q415" t="s">
        <v>210</v>
      </c>
      <c r="R415" t="s">
        <v>35</v>
      </c>
    </row>
    <row r="416" spans="1:18">
      <c r="A416" t="s">
        <v>1753</v>
      </c>
      <c r="B416" t="s">
        <v>1754</v>
      </c>
      <c r="C416" t="s">
        <v>1755</v>
      </c>
      <c r="D416" t="s">
        <v>21</v>
      </c>
      <c r="E416" t="s">
        <v>1756</v>
      </c>
      <c r="F416" t="s">
        <v>23</v>
      </c>
      <c r="G416" t="s">
        <v>24</v>
      </c>
      <c r="H416" t="s">
        <v>271</v>
      </c>
      <c r="I416" t="s">
        <v>272</v>
      </c>
      <c r="J416" t="s">
        <v>101</v>
      </c>
      <c r="K416" t="s">
        <v>206</v>
      </c>
      <c r="L416" t="s">
        <v>207</v>
      </c>
      <c r="M416" t="s">
        <v>30</v>
      </c>
      <c r="N416" t="s">
        <v>256</v>
      </c>
      <c r="O416" t="s">
        <v>209</v>
      </c>
      <c r="P416" t="s">
        <v>33</v>
      </c>
      <c r="Q416" t="s">
        <v>210</v>
      </c>
      <c r="R416" t="s">
        <v>35</v>
      </c>
    </row>
    <row r="417" spans="1:18">
      <c r="A417" t="s">
        <v>1757</v>
      </c>
      <c r="B417" t="s">
        <v>1758</v>
      </c>
      <c r="C417" t="s">
        <v>1759</v>
      </c>
      <c r="D417" t="s">
        <v>21</v>
      </c>
      <c r="E417" t="s">
        <v>1760</v>
      </c>
      <c r="F417" t="s">
        <v>23</v>
      </c>
      <c r="G417" t="s">
        <v>24</v>
      </c>
      <c r="H417" t="s">
        <v>294</v>
      </c>
      <c r="I417" t="s">
        <v>295</v>
      </c>
      <c r="J417" t="s">
        <v>101</v>
      </c>
      <c r="K417" t="s">
        <v>206</v>
      </c>
      <c r="L417" t="s">
        <v>207</v>
      </c>
      <c r="M417" t="s">
        <v>30</v>
      </c>
      <c r="N417" t="s">
        <v>126</v>
      </c>
      <c r="O417" t="s">
        <v>209</v>
      </c>
      <c r="P417" t="s">
        <v>33</v>
      </c>
      <c r="Q417" t="s">
        <v>210</v>
      </c>
      <c r="R417" t="s">
        <v>35</v>
      </c>
    </row>
    <row r="418" spans="1:18">
      <c r="A418" t="s">
        <v>1761</v>
      </c>
      <c r="B418" t="s">
        <v>1762</v>
      </c>
      <c r="C418" t="s">
        <v>1763</v>
      </c>
      <c r="D418" t="s">
        <v>21</v>
      </c>
      <c r="E418" t="s">
        <v>1764</v>
      </c>
      <c r="F418" t="s">
        <v>41</v>
      </c>
      <c r="G418" t="s">
        <v>24</v>
      </c>
      <c r="H418" t="s">
        <v>271</v>
      </c>
      <c r="I418" t="s">
        <v>272</v>
      </c>
      <c r="J418" t="s">
        <v>101</v>
      </c>
      <c r="K418" t="s">
        <v>206</v>
      </c>
      <c r="L418" t="s">
        <v>207</v>
      </c>
      <c r="M418" t="s">
        <v>30</v>
      </c>
      <c r="N418" t="s">
        <v>89</v>
      </c>
      <c r="O418" t="s">
        <v>209</v>
      </c>
      <c r="P418" t="s">
        <v>33</v>
      </c>
      <c r="Q418" t="s">
        <v>210</v>
      </c>
      <c r="R418" t="s">
        <v>43</v>
      </c>
    </row>
    <row r="419" spans="1:18">
      <c r="A419" t="s">
        <v>1765</v>
      </c>
      <c r="B419" t="s">
        <v>1766</v>
      </c>
      <c r="C419" t="s">
        <v>1767</v>
      </c>
      <c r="D419" t="s">
        <v>21</v>
      </c>
      <c r="E419" t="s">
        <v>1768</v>
      </c>
      <c r="F419" t="s">
        <v>23</v>
      </c>
      <c r="G419" t="s">
        <v>24</v>
      </c>
      <c r="H419" t="s">
        <v>288</v>
      </c>
      <c r="I419" t="s">
        <v>289</v>
      </c>
      <c r="J419" t="s">
        <v>101</v>
      </c>
      <c r="K419" t="s">
        <v>206</v>
      </c>
      <c r="L419" t="s">
        <v>207</v>
      </c>
      <c r="M419" t="s">
        <v>30</v>
      </c>
      <c r="N419" t="s">
        <v>126</v>
      </c>
      <c r="O419" t="s">
        <v>209</v>
      </c>
      <c r="P419" t="s">
        <v>33</v>
      </c>
      <c r="Q419" t="s">
        <v>210</v>
      </c>
      <c r="R419" t="s">
        <v>43</v>
      </c>
    </row>
    <row r="420" spans="1:18">
      <c r="A420" t="s">
        <v>1769</v>
      </c>
      <c r="B420" t="s">
        <v>1770</v>
      </c>
      <c r="C420" t="s">
        <v>1771</v>
      </c>
      <c r="D420" t="s">
        <v>21</v>
      </c>
      <c r="E420" t="s">
        <v>1772</v>
      </c>
      <c r="F420" t="s">
        <v>23</v>
      </c>
      <c r="G420" t="s">
        <v>24</v>
      </c>
      <c r="H420" t="s">
        <v>288</v>
      </c>
      <c r="I420" t="s">
        <v>289</v>
      </c>
      <c r="J420" t="s">
        <v>101</v>
      </c>
      <c r="K420" t="s">
        <v>206</v>
      </c>
      <c r="L420" t="s">
        <v>207</v>
      </c>
      <c r="M420" t="s">
        <v>30</v>
      </c>
      <c r="N420" t="s">
        <v>89</v>
      </c>
      <c r="O420" t="s">
        <v>209</v>
      </c>
      <c r="P420" t="s">
        <v>33</v>
      </c>
      <c r="Q420" t="s">
        <v>210</v>
      </c>
      <c r="R420" t="s">
        <v>35</v>
      </c>
    </row>
    <row r="421" spans="1:18">
      <c r="A421" t="s">
        <v>1773</v>
      </c>
      <c r="B421" t="s">
        <v>1774</v>
      </c>
      <c r="C421" t="s">
        <v>1775</v>
      </c>
      <c r="D421" t="s">
        <v>21</v>
      </c>
      <c r="E421" t="s">
        <v>1776</v>
      </c>
      <c r="F421" t="s">
        <v>23</v>
      </c>
      <c r="G421" t="s">
        <v>24</v>
      </c>
      <c r="H421" t="s">
        <v>294</v>
      </c>
      <c r="I421" t="s">
        <v>295</v>
      </c>
      <c r="J421" t="s">
        <v>101</v>
      </c>
      <c r="K421" t="s">
        <v>206</v>
      </c>
      <c r="L421" t="s">
        <v>207</v>
      </c>
      <c r="M421" t="s">
        <v>30</v>
      </c>
      <c r="N421" t="s">
        <v>208</v>
      </c>
      <c r="O421" t="s">
        <v>209</v>
      </c>
      <c r="P421" t="s">
        <v>33</v>
      </c>
      <c r="Q421" t="s">
        <v>210</v>
      </c>
      <c r="R421" t="s">
        <v>35</v>
      </c>
    </row>
    <row r="422" spans="1:18">
      <c r="A422" t="s">
        <v>1777</v>
      </c>
      <c r="B422" t="s">
        <v>1778</v>
      </c>
      <c r="C422" t="s">
        <v>1779</v>
      </c>
      <c r="D422" t="s">
        <v>21</v>
      </c>
      <c r="E422" t="s">
        <v>1780</v>
      </c>
      <c r="F422" t="s">
        <v>23</v>
      </c>
      <c r="G422" t="s">
        <v>24</v>
      </c>
      <c r="H422" t="s">
        <v>288</v>
      </c>
      <c r="I422" t="s">
        <v>289</v>
      </c>
      <c r="J422" t="s">
        <v>101</v>
      </c>
      <c r="K422" t="s">
        <v>206</v>
      </c>
      <c r="L422" t="s">
        <v>207</v>
      </c>
      <c r="M422" t="s">
        <v>30</v>
      </c>
      <c r="N422" t="s">
        <v>89</v>
      </c>
      <c r="O422" t="s">
        <v>209</v>
      </c>
      <c r="P422" t="s">
        <v>33</v>
      </c>
      <c r="Q422" t="s">
        <v>210</v>
      </c>
      <c r="R422" t="s">
        <v>43</v>
      </c>
    </row>
    <row r="423" spans="1:18">
      <c r="A423" t="s">
        <v>1781</v>
      </c>
      <c r="B423" t="s">
        <v>1782</v>
      </c>
      <c r="C423" t="s">
        <v>1783</v>
      </c>
      <c r="D423" t="s">
        <v>21</v>
      </c>
      <c r="E423" t="s">
        <v>1784</v>
      </c>
      <c r="F423" t="s">
        <v>23</v>
      </c>
      <c r="G423" t="s">
        <v>24</v>
      </c>
      <c r="H423" t="s">
        <v>277</v>
      </c>
      <c r="I423" t="s">
        <v>26</v>
      </c>
      <c r="J423" t="s">
        <v>101</v>
      </c>
      <c r="K423" t="s">
        <v>206</v>
      </c>
      <c r="L423" t="s">
        <v>207</v>
      </c>
      <c r="M423" t="s">
        <v>30</v>
      </c>
      <c r="N423" t="s">
        <v>42</v>
      </c>
      <c r="O423" t="s">
        <v>209</v>
      </c>
      <c r="P423" t="s">
        <v>33</v>
      </c>
      <c r="Q423" t="s">
        <v>210</v>
      </c>
      <c r="R423" t="s">
        <v>43</v>
      </c>
    </row>
    <row r="424" spans="1:18">
      <c r="A424" t="s">
        <v>1785</v>
      </c>
      <c r="B424" t="s">
        <v>1786</v>
      </c>
      <c r="C424" t="s">
        <v>1787</v>
      </c>
      <c r="D424" t="s">
        <v>21</v>
      </c>
      <c r="E424" t="s">
        <v>1788</v>
      </c>
      <c r="F424" t="s">
        <v>23</v>
      </c>
      <c r="G424" t="s">
        <v>24</v>
      </c>
      <c r="H424" t="s">
        <v>288</v>
      </c>
      <c r="I424" t="s">
        <v>289</v>
      </c>
      <c r="J424" t="s">
        <v>101</v>
      </c>
      <c r="K424" t="s">
        <v>206</v>
      </c>
      <c r="L424" t="s">
        <v>207</v>
      </c>
      <c r="M424" t="s">
        <v>30</v>
      </c>
      <c r="N424" t="s">
        <v>131</v>
      </c>
      <c r="O424" t="s">
        <v>209</v>
      </c>
      <c r="P424" t="s">
        <v>33</v>
      </c>
      <c r="Q424" t="s">
        <v>210</v>
      </c>
      <c r="R424" t="s">
        <v>35</v>
      </c>
    </row>
    <row r="425" spans="1:18">
      <c r="A425" t="s">
        <v>1789</v>
      </c>
      <c r="B425" t="s">
        <v>1790</v>
      </c>
      <c r="C425" t="s">
        <v>1791</v>
      </c>
      <c r="D425" t="s">
        <v>21</v>
      </c>
      <c r="E425" t="s">
        <v>1792</v>
      </c>
      <c r="F425" t="s">
        <v>23</v>
      </c>
      <c r="G425" t="s">
        <v>24</v>
      </c>
      <c r="H425" t="s">
        <v>277</v>
      </c>
      <c r="I425" t="s">
        <v>26</v>
      </c>
      <c r="J425" t="s">
        <v>101</v>
      </c>
      <c r="K425" t="s">
        <v>206</v>
      </c>
      <c r="L425" t="s">
        <v>207</v>
      </c>
      <c r="M425" t="s">
        <v>30</v>
      </c>
      <c r="N425" t="s">
        <v>51</v>
      </c>
      <c r="O425" t="s">
        <v>209</v>
      </c>
      <c r="P425" t="s">
        <v>33</v>
      </c>
      <c r="Q425" t="s">
        <v>210</v>
      </c>
      <c r="R425" t="s">
        <v>35</v>
      </c>
    </row>
    <row r="426" spans="1:18">
      <c r="A426" t="s">
        <v>1793</v>
      </c>
      <c r="B426" t="s">
        <v>1794</v>
      </c>
      <c r="C426" t="s">
        <v>1795</v>
      </c>
      <c r="D426" t="s">
        <v>47</v>
      </c>
      <c r="E426" t="s">
        <v>1796</v>
      </c>
      <c r="F426" t="s">
        <v>23</v>
      </c>
      <c r="G426" t="s">
        <v>24</v>
      </c>
      <c r="H426" t="s">
        <v>288</v>
      </c>
      <c r="I426" t="s">
        <v>289</v>
      </c>
      <c r="J426" t="s">
        <v>101</v>
      </c>
      <c r="K426" t="s">
        <v>206</v>
      </c>
      <c r="L426" t="s">
        <v>207</v>
      </c>
      <c r="M426" t="s">
        <v>30</v>
      </c>
      <c r="N426" t="s">
        <v>126</v>
      </c>
      <c r="O426" t="s">
        <v>209</v>
      </c>
      <c r="P426" t="s">
        <v>33</v>
      </c>
      <c r="Q426" t="s">
        <v>210</v>
      </c>
      <c r="R426" t="s">
        <v>43</v>
      </c>
    </row>
    <row r="427" spans="1:18">
      <c r="A427" t="s">
        <v>1797</v>
      </c>
      <c r="B427" t="s">
        <v>1798</v>
      </c>
      <c r="C427" t="s">
        <v>1799</v>
      </c>
      <c r="D427" t="s">
        <v>21</v>
      </c>
      <c r="E427" t="s">
        <v>1800</v>
      </c>
      <c r="F427" t="s">
        <v>23</v>
      </c>
      <c r="G427" t="s">
        <v>24</v>
      </c>
      <c r="H427" t="s">
        <v>288</v>
      </c>
      <c r="I427" t="s">
        <v>289</v>
      </c>
      <c r="J427" t="s">
        <v>101</v>
      </c>
      <c r="K427" t="s">
        <v>206</v>
      </c>
      <c r="L427" t="s">
        <v>207</v>
      </c>
      <c r="M427" t="s">
        <v>30</v>
      </c>
      <c r="N427" t="s">
        <v>42</v>
      </c>
      <c r="O427" t="s">
        <v>209</v>
      </c>
      <c r="P427" t="s">
        <v>33</v>
      </c>
      <c r="Q427" t="s">
        <v>210</v>
      </c>
      <c r="R427" t="s">
        <v>35</v>
      </c>
    </row>
    <row r="428" spans="1:18">
      <c r="A428" t="s">
        <v>1801</v>
      </c>
      <c r="B428" t="s">
        <v>1802</v>
      </c>
      <c r="C428" t="s">
        <v>1803</v>
      </c>
      <c r="D428" t="s">
        <v>21</v>
      </c>
      <c r="E428" t="s">
        <v>1804</v>
      </c>
      <c r="F428" t="s">
        <v>23</v>
      </c>
      <c r="G428" t="s">
        <v>24</v>
      </c>
      <c r="H428" t="s">
        <v>288</v>
      </c>
      <c r="I428" t="s">
        <v>289</v>
      </c>
      <c r="J428" t="s">
        <v>101</v>
      </c>
      <c r="K428" t="s">
        <v>206</v>
      </c>
      <c r="L428" t="s">
        <v>207</v>
      </c>
      <c r="M428" t="s">
        <v>30</v>
      </c>
      <c r="N428" t="s">
        <v>126</v>
      </c>
      <c r="O428" t="s">
        <v>209</v>
      </c>
      <c r="P428" t="s">
        <v>33</v>
      </c>
      <c r="Q428" t="s">
        <v>210</v>
      </c>
      <c r="R428" t="s">
        <v>35</v>
      </c>
    </row>
    <row r="429" spans="1:18">
      <c r="A429" t="s">
        <v>1805</v>
      </c>
      <c r="B429" t="s">
        <v>1806</v>
      </c>
      <c r="C429" t="s">
        <v>1807</v>
      </c>
      <c r="D429" t="s">
        <v>47</v>
      </c>
      <c r="E429" t="s">
        <v>1808</v>
      </c>
      <c r="F429" t="s">
        <v>23</v>
      </c>
      <c r="G429" t="s">
        <v>24</v>
      </c>
      <c r="H429" t="s">
        <v>282</v>
      </c>
      <c r="I429" t="s">
        <v>283</v>
      </c>
      <c r="J429" t="s">
        <v>101</v>
      </c>
      <c r="K429" t="s">
        <v>206</v>
      </c>
      <c r="L429" t="s">
        <v>207</v>
      </c>
      <c r="M429" t="s">
        <v>30</v>
      </c>
      <c r="N429" t="s">
        <v>42</v>
      </c>
      <c r="O429" t="s">
        <v>209</v>
      </c>
      <c r="P429" t="s">
        <v>33</v>
      </c>
      <c r="Q429" t="s">
        <v>210</v>
      </c>
      <c r="R429" t="s">
        <v>35</v>
      </c>
    </row>
    <row r="430" spans="1:18">
      <c r="A430" t="s">
        <v>1809</v>
      </c>
      <c r="B430" t="s">
        <v>1810</v>
      </c>
      <c r="C430" t="s">
        <v>1811</v>
      </c>
      <c r="D430" t="s">
        <v>21</v>
      </c>
      <c r="E430" t="s">
        <v>1812</v>
      </c>
      <c r="F430" t="s">
        <v>23</v>
      </c>
      <c r="G430" t="s">
        <v>24</v>
      </c>
      <c r="H430" t="s">
        <v>277</v>
      </c>
      <c r="I430" t="s">
        <v>26</v>
      </c>
      <c r="J430" t="s">
        <v>101</v>
      </c>
      <c r="K430" t="s">
        <v>206</v>
      </c>
      <c r="L430" t="s">
        <v>207</v>
      </c>
      <c r="M430" t="s">
        <v>30</v>
      </c>
      <c r="N430" t="s">
        <v>131</v>
      </c>
      <c r="O430" t="s">
        <v>209</v>
      </c>
      <c r="P430" t="s">
        <v>33</v>
      </c>
      <c r="Q430" t="s">
        <v>210</v>
      </c>
      <c r="R430" t="s">
        <v>35</v>
      </c>
    </row>
    <row r="431" spans="1:18">
      <c r="A431" t="s">
        <v>1813</v>
      </c>
      <c r="B431" t="s">
        <v>1814</v>
      </c>
      <c r="C431" t="s">
        <v>1815</v>
      </c>
      <c r="D431" t="s">
        <v>21</v>
      </c>
      <c r="E431" t="s">
        <v>1816</v>
      </c>
      <c r="F431" t="s">
        <v>23</v>
      </c>
      <c r="G431" t="s">
        <v>24</v>
      </c>
      <c r="H431" t="s">
        <v>288</v>
      </c>
      <c r="I431" t="s">
        <v>289</v>
      </c>
      <c r="J431" t="s">
        <v>101</v>
      </c>
      <c r="K431" t="s">
        <v>206</v>
      </c>
      <c r="L431" t="s">
        <v>207</v>
      </c>
      <c r="M431" t="s">
        <v>30</v>
      </c>
      <c r="N431" t="s">
        <v>89</v>
      </c>
      <c r="O431" t="s">
        <v>209</v>
      </c>
      <c r="P431" t="s">
        <v>33</v>
      </c>
      <c r="Q431" t="s">
        <v>210</v>
      </c>
      <c r="R431" t="s">
        <v>43</v>
      </c>
    </row>
    <row r="432" spans="1:18">
      <c r="A432" t="s">
        <v>1817</v>
      </c>
      <c r="B432" t="s">
        <v>1818</v>
      </c>
      <c r="C432" t="s">
        <v>1819</v>
      </c>
      <c r="D432" t="s">
        <v>21</v>
      </c>
      <c r="E432" t="s">
        <v>1820</v>
      </c>
      <c r="F432" t="s">
        <v>23</v>
      </c>
      <c r="G432" t="s">
        <v>24</v>
      </c>
      <c r="H432" t="s">
        <v>282</v>
      </c>
      <c r="I432" t="s">
        <v>283</v>
      </c>
      <c r="J432" t="s">
        <v>101</v>
      </c>
      <c r="K432" t="s">
        <v>206</v>
      </c>
      <c r="L432" t="s">
        <v>207</v>
      </c>
      <c r="M432" t="s">
        <v>30</v>
      </c>
      <c r="N432" t="s">
        <v>126</v>
      </c>
      <c r="O432" t="s">
        <v>209</v>
      </c>
      <c r="P432" t="s">
        <v>33</v>
      </c>
      <c r="Q432" t="s">
        <v>210</v>
      </c>
      <c r="R432" t="s">
        <v>43</v>
      </c>
    </row>
    <row r="433" spans="1:18">
      <c r="A433" t="s">
        <v>1821</v>
      </c>
      <c r="B433" t="s">
        <v>1822</v>
      </c>
      <c r="C433" t="s">
        <v>1823</v>
      </c>
      <c r="D433" t="s">
        <v>21</v>
      </c>
      <c r="E433" t="s">
        <v>1824</v>
      </c>
      <c r="F433" t="s">
        <v>23</v>
      </c>
      <c r="G433" t="s">
        <v>24</v>
      </c>
      <c r="H433" t="s">
        <v>282</v>
      </c>
      <c r="I433" t="s">
        <v>283</v>
      </c>
      <c r="J433" t="s">
        <v>101</v>
      </c>
      <c r="K433" t="s">
        <v>206</v>
      </c>
      <c r="L433" t="s">
        <v>207</v>
      </c>
      <c r="M433" t="s">
        <v>30</v>
      </c>
      <c r="N433" t="s">
        <v>126</v>
      </c>
      <c r="O433" t="s">
        <v>209</v>
      </c>
      <c r="P433" t="s">
        <v>33</v>
      </c>
      <c r="Q433" t="s">
        <v>210</v>
      </c>
      <c r="R433" t="s">
        <v>43</v>
      </c>
    </row>
    <row r="434" spans="1:18">
      <c r="A434" t="s">
        <v>1825</v>
      </c>
      <c r="B434" t="s">
        <v>1826</v>
      </c>
      <c r="C434" t="s">
        <v>1827</v>
      </c>
      <c r="D434" t="s">
        <v>47</v>
      </c>
      <c r="E434" t="s">
        <v>1828</v>
      </c>
      <c r="F434" t="s">
        <v>23</v>
      </c>
      <c r="G434" t="s">
        <v>24</v>
      </c>
      <c r="H434" t="s">
        <v>288</v>
      </c>
      <c r="I434" t="s">
        <v>289</v>
      </c>
      <c r="J434" t="s">
        <v>101</v>
      </c>
      <c r="K434" t="s">
        <v>206</v>
      </c>
      <c r="L434" t="s">
        <v>207</v>
      </c>
      <c r="M434" t="s">
        <v>30</v>
      </c>
      <c r="N434" t="s">
        <v>208</v>
      </c>
      <c r="O434" t="s">
        <v>209</v>
      </c>
      <c r="P434" t="s">
        <v>33</v>
      </c>
      <c r="Q434" t="s">
        <v>210</v>
      </c>
      <c r="R434" t="s">
        <v>43</v>
      </c>
    </row>
    <row r="435" spans="1:18">
      <c r="A435" t="s">
        <v>1829</v>
      </c>
      <c r="B435" t="s">
        <v>1830</v>
      </c>
      <c r="C435" t="s">
        <v>1831</v>
      </c>
      <c r="D435" t="s">
        <v>21</v>
      </c>
      <c r="E435" t="s">
        <v>1832</v>
      </c>
      <c r="F435" t="s">
        <v>23</v>
      </c>
      <c r="G435" t="s">
        <v>24</v>
      </c>
      <c r="H435" t="s">
        <v>282</v>
      </c>
      <c r="I435" t="s">
        <v>283</v>
      </c>
      <c r="J435" t="s">
        <v>101</v>
      </c>
      <c r="K435" t="s">
        <v>206</v>
      </c>
      <c r="L435" t="s">
        <v>207</v>
      </c>
      <c r="M435" t="s">
        <v>30</v>
      </c>
      <c r="N435" t="s">
        <v>126</v>
      </c>
      <c r="O435" t="s">
        <v>209</v>
      </c>
      <c r="P435" t="s">
        <v>33</v>
      </c>
      <c r="Q435" t="s">
        <v>210</v>
      </c>
      <c r="R435" t="s">
        <v>43</v>
      </c>
    </row>
    <row r="436" spans="1:18">
      <c r="A436" t="s">
        <v>1833</v>
      </c>
      <c r="B436" t="s">
        <v>1834</v>
      </c>
      <c r="C436" t="s">
        <v>1835</v>
      </c>
      <c r="D436" t="s">
        <v>21</v>
      </c>
      <c r="E436" t="s">
        <v>1836</v>
      </c>
      <c r="F436" t="s">
        <v>23</v>
      </c>
      <c r="G436" t="s">
        <v>24</v>
      </c>
      <c r="H436" t="s">
        <v>271</v>
      </c>
      <c r="I436" t="s">
        <v>272</v>
      </c>
      <c r="J436" t="s">
        <v>101</v>
      </c>
      <c r="K436" t="s">
        <v>206</v>
      </c>
      <c r="L436" t="s">
        <v>207</v>
      </c>
      <c r="M436" t="s">
        <v>30</v>
      </c>
      <c r="N436" t="s">
        <v>131</v>
      </c>
      <c r="O436" t="s">
        <v>209</v>
      </c>
      <c r="P436" t="s">
        <v>33</v>
      </c>
      <c r="Q436" t="s">
        <v>210</v>
      </c>
      <c r="R436" t="s">
        <v>43</v>
      </c>
    </row>
    <row r="437" spans="1:18">
      <c r="A437" t="s">
        <v>1837</v>
      </c>
      <c r="B437" t="s">
        <v>1838</v>
      </c>
      <c r="C437" t="s">
        <v>1839</v>
      </c>
      <c r="D437" t="s">
        <v>21</v>
      </c>
      <c r="E437" t="s">
        <v>1840</v>
      </c>
      <c r="F437" t="s">
        <v>23</v>
      </c>
      <c r="G437" t="s">
        <v>24</v>
      </c>
      <c r="H437" t="s">
        <v>277</v>
      </c>
      <c r="I437" t="s">
        <v>26</v>
      </c>
      <c r="J437" t="s">
        <v>101</v>
      </c>
      <c r="K437" t="s">
        <v>206</v>
      </c>
      <c r="L437" t="s">
        <v>207</v>
      </c>
      <c r="M437" t="s">
        <v>30</v>
      </c>
      <c r="N437" t="s">
        <v>131</v>
      </c>
      <c r="O437" t="s">
        <v>209</v>
      </c>
      <c r="P437" t="s">
        <v>33</v>
      </c>
      <c r="Q437" t="s">
        <v>210</v>
      </c>
      <c r="R437" t="s">
        <v>35</v>
      </c>
    </row>
    <row r="438" spans="1:18">
      <c r="A438" t="s">
        <v>1841</v>
      </c>
      <c r="B438" t="s">
        <v>1842</v>
      </c>
      <c r="C438" t="s">
        <v>1843</v>
      </c>
      <c r="D438" t="s">
        <v>21</v>
      </c>
      <c r="E438" t="s">
        <v>1844</v>
      </c>
      <c r="F438" t="s">
        <v>23</v>
      </c>
      <c r="G438" t="s">
        <v>24</v>
      </c>
      <c r="H438" t="s">
        <v>271</v>
      </c>
      <c r="I438" t="s">
        <v>272</v>
      </c>
      <c r="J438" t="s">
        <v>101</v>
      </c>
      <c r="K438" t="s">
        <v>206</v>
      </c>
      <c r="L438" t="s">
        <v>207</v>
      </c>
      <c r="M438" t="s">
        <v>30</v>
      </c>
      <c r="N438" t="s">
        <v>256</v>
      </c>
      <c r="O438" t="s">
        <v>209</v>
      </c>
      <c r="P438" t="s">
        <v>33</v>
      </c>
      <c r="Q438" t="s">
        <v>210</v>
      </c>
      <c r="R438" t="s">
        <v>35</v>
      </c>
    </row>
    <row r="439" spans="1:18">
      <c r="A439" t="s">
        <v>1845</v>
      </c>
      <c r="B439" t="s">
        <v>1846</v>
      </c>
      <c r="C439" t="s">
        <v>1847</v>
      </c>
      <c r="D439" t="s">
        <v>21</v>
      </c>
      <c r="E439" t="s">
        <v>1848</v>
      </c>
      <c r="F439" t="s">
        <v>23</v>
      </c>
      <c r="G439" t="s">
        <v>24</v>
      </c>
      <c r="H439" t="s">
        <v>288</v>
      </c>
      <c r="I439" t="s">
        <v>289</v>
      </c>
      <c r="J439" t="s">
        <v>101</v>
      </c>
      <c r="K439" t="s">
        <v>206</v>
      </c>
      <c r="L439" t="s">
        <v>207</v>
      </c>
      <c r="M439" t="s">
        <v>30</v>
      </c>
      <c r="N439" t="s">
        <v>131</v>
      </c>
      <c r="O439" t="s">
        <v>209</v>
      </c>
      <c r="P439" t="s">
        <v>33</v>
      </c>
      <c r="Q439" t="s">
        <v>210</v>
      </c>
      <c r="R439" t="s">
        <v>35</v>
      </c>
    </row>
    <row r="440" spans="1:18">
      <c r="A440" t="s">
        <v>1849</v>
      </c>
      <c r="B440" t="s">
        <v>1850</v>
      </c>
      <c r="C440" t="s">
        <v>1851</v>
      </c>
      <c r="D440" t="s">
        <v>47</v>
      </c>
      <c r="E440" t="s">
        <v>1852</v>
      </c>
      <c r="F440" t="s">
        <v>23</v>
      </c>
      <c r="G440" t="s">
        <v>24</v>
      </c>
      <c r="H440" t="s">
        <v>282</v>
      </c>
      <c r="I440" t="s">
        <v>283</v>
      </c>
      <c r="J440" t="s">
        <v>101</v>
      </c>
      <c r="K440" t="s">
        <v>206</v>
      </c>
      <c r="L440" t="s">
        <v>207</v>
      </c>
      <c r="M440" t="s">
        <v>30</v>
      </c>
      <c r="N440" t="s">
        <v>131</v>
      </c>
      <c r="O440" t="s">
        <v>209</v>
      </c>
      <c r="P440" t="s">
        <v>33</v>
      </c>
      <c r="Q440" t="s">
        <v>210</v>
      </c>
      <c r="R440" t="s">
        <v>35</v>
      </c>
    </row>
    <row r="441" spans="1:18">
      <c r="A441" t="s">
        <v>1853</v>
      </c>
      <c r="B441" t="s">
        <v>1854</v>
      </c>
      <c r="C441" t="s">
        <v>1855</v>
      </c>
      <c r="D441" t="s">
        <v>21</v>
      </c>
      <c r="E441" t="s">
        <v>1856</v>
      </c>
      <c r="F441" t="s">
        <v>23</v>
      </c>
      <c r="G441" t="s">
        <v>24</v>
      </c>
      <c r="H441" t="s">
        <v>294</v>
      </c>
      <c r="I441" t="s">
        <v>295</v>
      </c>
      <c r="J441" t="s">
        <v>101</v>
      </c>
      <c r="K441" t="s">
        <v>206</v>
      </c>
      <c r="L441" t="s">
        <v>207</v>
      </c>
      <c r="M441" t="s">
        <v>30</v>
      </c>
      <c r="N441" t="s">
        <v>89</v>
      </c>
      <c r="O441" t="s">
        <v>209</v>
      </c>
      <c r="P441" t="s">
        <v>33</v>
      </c>
      <c r="Q441" t="s">
        <v>210</v>
      </c>
      <c r="R441" t="s">
        <v>43</v>
      </c>
    </row>
    <row r="442" spans="1:18">
      <c r="A442" t="s">
        <v>1857</v>
      </c>
      <c r="B442" t="s">
        <v>1858</v>
      </c>
      <c r="C442" t="s">
        <v>1859</v>
      </c>
      <c r="D442" t="s">
        <v>21</v>
      </c>
      <c r="E442" t="s">
        <v>1860</v>
      </c>
      <c r="F442" t="s">
        <v>23</v>
      </c>
      <c r="G442" t="s">
        <v>24</v>
      </c>
      <c r="H442" t="s">
        <v>288</v>
      </c>
      <c r="I442" t="s">
        <v>289</v>
      </c>
      <c r="J442" t="s">
        <v>101</v>
      </c>
      <c r="K442" t="s">
        <v>206</v>
      </c>
      <c r="L442" t="s">
        <v>207</v>
      </c>
      <c r="M442" t="s">
        <v>30</v>
      </c>
      <c r="N442" t="s">
        <v>131</v>
      </c>
      <c r="O442" t="s">
        <v>209</v>
      </c>
      <c r="P442" t="s">
        <v>33</v>
      </c>
      <c r="Q442" t="s">
        <v>210</v>
      </c>
      <c r="R442" t="s">
        <v>43</v>
      </c>
    </row>
    <row r="443" spans="1:18">
      <c r="A443" t="s">
        <v>1861</v>
      </c>
      <c r="B443" t="s">
        <v>1862</v>
      </c>
      <c r="C443" t="s">
        <v>1863</v>
      </c>
      <c r="D443" t="s">
        <v>21</v>
      </c>
      <c r="E443" t="s">
        <v>1864</v>
      </c>
      <c r="F443" t="s">
        <v>23</v>
      </c>
      <c r="G443" t="s">
        <v>24</v>
      </c>
      <c r="H443" t="s">
        <v>332</v>
      </c>
      <c r="I443" t="s">
        <v>333</v>
      </c>
      <c r="J443" t="s">
        <v>101</v>
      </c>
      <c r="K443" t="s">
        <v>206</v>
      </c>
      <c r="L443" t="s">
        <v>207</v>
      </c>
      <c r="M443" t="s">
        <v>30</v>
      </c>
      <c r="N443" t="s">
        <v>256</v>
      </c>
      <c r="O443" t="s">
        <v>209</v>
      </c>
      <c r="P443" t="s">
        <v>33</v>
      </c>
      <c r="Q443" t="s">
        <v>210</v>
      </c>
      <c r="R443" t="s">
        <v>35</v>
      </c>
    </row>
    <row r="444" spans="1:18">
      <c r="A444" t="s">
        <v>1865</v>
      </c>
      <c r="B444" t="s">
        <v>1866</v>
      </c>
      <c r="C444" t="s">
        <v>1867</v>
      </c>
      <c r="D444" t="s">
        <v>21</v>
      </c>
      <c r="E444" t="s">
        <v>1868</v>
      </c>
      <c r="F444" t="s">
        <v>23</v>
      </c>
      <c r="G444" t="s">
        <v>24</v>
      </c>
      <c r="H444" t="s">
        <v>277</v>
      </c>
      <c r="I444" t="s">
        <v>26</v>
      </c>
      <c r="J444" t="s">
        <v>101</v>
      </c>
      <c r="K444" t="s">
        <v>206</v>
      </c>
      <c r="L444" t="s">
        <v>207</v>
      </c>
      <c r="M444" t="s">
        <v>30</v>
      </c>
      <c r="N444" t="s">
        <v>208</v>
      </c>
      <c r="O444" t="s">
        <v>209</v>
      </c>
      <c r="P444" t="s">
        <v>33</v>
      </c>
      <c r="Q444" t="s">
        <v>210</v>
      </c>
      <c r="R444" t="s">
        <v>43</v>
      </c>
    </row>
    <row r="445" spans="1:18">
      <c r="A445" t="s">
        <v>1869</v>
      </c>
      <c r="B445" t="s">
        <v>1870</v>
      </c>
      <c r="C445" t="s">
        <v>1871</v>
      </c>
      <c r="D445" t="s">
        <v>47</v>
      </c>
      <c r="E445" t="s">
        <v>1872</v>
      </c>
      <c r="F445" t="s">
        <v>23</v>
      </c>
      <c r="G445" t="s">
        <v>24</v>
      </c>
      <c r="H445" t="s">
        <v>288</v>
      </c>
      <c r="I445" t="s">
        <v>289</v>
      </c>
      <c r="J445" t="s">
        <v>101</v>
      </c>
      <c r="K445" t="s">
        <v>206</v>
      </c>
      <c r="L445" t="s">
        <v>207</v>
      </c>
      <c r="M445" t="s">
        <v>30</v>
      </c>
      <c r="N445" t="s">
        <v>42</v>
      </c>
      <c r="O445" t="s">
        <v>209</v>
      </c>
      <c r="P445" t="s">
        <v>33</v>
      </c>
      <c r="Q445" t="s">
        <v>210</v>
      </c>
      <c r="R445" t="s">
        <v>35</v>
      </c>
    </row>
    <row r="446" spans="1:18">
      <c r="A446" t="s">
        <v>1873</v>
      </c>
      <c r="B446" t="s">
        <v>1874</v>
      </c>
      <c r="C446" t="s">
        <v>1875</v>
      </c>
      <c r="D446" t="s">
        <v>21</v>
      </c>
      <c r="E446" t="s">
        <v>1876</v>
      </c>
      <c r="F446" t="s">
        <v>23</v>
      </c>
      <c r="G446" t="s">
        <v>24</v>
      </c>
      <c r="H446" t="s">
        <v>294</v>
      </c>
      <c r="I446" t="s">
        <v>295</v>
      </c>
      <c r="J446" t="s">
        <v>101</v>
      </c>
      <c r="K446" t="s">
        <v>206</v>
      </c>
      <c r="L446" t="s">
        <v>207</v>
      </c>
      <c r="M446" t="s">
        <v>30</v>
      </c>
      <c r="N446" t="s">
        <v>42</v>
      </c>
      <c r="O446" t="s">
        <v>209</v>
      </c>
      <c r="P446" t="s">
        <v>33</v>
      </c>
      <c r="Q446" t="s">
        <v>210</v>
      </c>
      <c r="R446" t="s">
        <v>35</v>
      </c>
    </row>
    <row r="447" spans="1:18">
      <c r="A447" t="s">
        <v>1877</v>
      </c>
      <c r="B447" t="s">
        <v>1878</v>
      </c>
      <c r="C447" t="s">
        <v>1879</v>
      </c>
      <c r="D447" t="s">
        <v>21</v>
      </c>
      <c r="E447" t="s">
        <v>1880</v>
      </c>
      <c r="F447" t="s">
        <v>41</v>
      </c>
      <c r="G447" t="s">
        <v>24</v>
      </c>
      <c r="H447" t="s">
        <v>277</v>
      </c>
      <c r="I447" t="s">
        <v>26</v>
      </c>
      <c r="J447" t="s">
        <v>101</v>
      </c>
      <c r="K447" t="s">
        <v>206</v>
      </c>
      <c r="L447" t="s">
        <v>207</v>
      </c>
      <c r="M447" t="s">
        <v>30</v>
      </c>
      <c r="N447" t="s">
        <v>51</v>
      </c>
      <c r="O447" t="s">
        <v>209</v>
      </c>
      <c r="P447" t="s">
        <v>33</v>
      </c>
      <c r="Q447" t="s">
        <v>210</v>
      </c>
      <c r="R447" t="s">
        <v>35</v>
      </c>
    </row>
    <row r="448" spans="1:18">
      <c r="A448" t="s">
        <v>1881</v>
      </c>
      <c r="B448" t="s">
        <v>1882</v>
      </c>
      <c r="C448" t="s">
        <v>1883</v>
      </c>
      <c r="D448" t="s">
        <v>21</v>
      </c>
      <c r="E448" t="s">
        <v>1884</v>
      </c>
      <c r="F448" t="s">
        <v>23</v>
      </c>
      <c r="G448" t="s">
        <v>24</v>
      </c>
      <c r="H448" t="s">
        <v>294</v>
      </c>
      <c r="I448" t="s">
        <v>295</v>
      </c>
      <c r="J448" t="s">
        <v>101</v>
      </c>
      <c r="K448" t="s">
        <v>206</v>
      </c>
      <c r="L448" t="s">
        <v>207</v>
      </c>
      <c r="M448" t="s">
        <v>30</v>
      </c>
      <c r="N448" t="s">
        <v>89</v>
      </c>
      <c r="O448" t="s">
        <v>209</v>
      </c>
      <c r="P448" t="s">
        <v>33</v>
      </c>
      <c r="Q448" t="s">
        <v>210</v>
      </c>
      <c r="R448" t="s">
        <v>43</v>
      </c>
    </row>
    <row r="449" spans="1:18">
      <c r="A449" t="s">
        <v>1885</v>
      </c>
      <c r="B449" t="s">
        <v>1886</v>
      </c>
      <c r="C449" t="s">
        <v>1887</v>
      </c>
      <c r="D449" t="s">
        <v>21</v>
      </c>
      <c r="E449" t="s">
        <v>1888</v>
      </c>
      <c r="F449" t="s">
        <v>23</v>
      </c>
      <c r="G449" t="s">
        <v>24</v>
      </c>
      <c r="H449" t="s">
        <v>288</v>
      </c>
      <c r="I449" t="s">
        <v>289</v>
      </c>
      <c r="J449" t="s">
        <v>101</v>
      </c>
      <c r="K449" t="s">
        <v>206</v>
      </c>
      <c r="L449" t="s">
        <v>207</v>
      </c>
      <c r="M449" t="s">
        <v>30</v>
      </c>
      <c r="N449" t="s">
        <v>126</v>
      </c>
      <c r="O449" t="s">
        <v>209</v>
      </c>
      <c r="P449" t="s">
        <v>33</v>
      </c>
      <c r="Q449" t="s">
        <v>210</v>
      </c>
      <c r="R449" t="s">
        <v>43</v>
      </c>
    </row>
    <row r="450" spans="1:18">
      <c r="A450" t="s">
        <v>1889</v>
      </c>
      <c r="B450" t="s">
        <v>1890</v>
      </c>
      <c r="C450" t="s">
        <v>1891</v>
      </c>
      <c r="D450" t="s">
        <v>21</v>
      </c>
      <c r="E450" t="s">
        <v>1892</v>
      </c>
      <c r="F450" t="s">
        <v>23</v>
      </c>
      <c r="G450" t="s">
        <v>24</v>
      </c>
      <c r="H450" t="s">
        <v>271</v>
      </c>
      <c r="I450" t="s">
        <v>272</v>
      </c>
      <c r="J450" t="s">
        <v>101</v>
      </c>
      <c r="K450" t="s">
        <v>206</v>
      </c>
      <c r="L450" t="s">
        <v>207</v>
      </c>
      <c r="M450" t="s">
        <v>30</v>
      </c>
      <c r="N450" t="s">
        <v>51</v>
      </c>
      <c r="O450" t="s">
        <v>209</v>
      </c>
      <c r="P450" t="s">
        <v>33</v>
      </c>
      <c r="Q450" t="s">
        <v>210</v>
      </c>
      <c r="R450" t="s">
        <v>43</v>
      </c>
    </row>
    <row r="451" spans="1:18">
      <c r="A451" t="s">
        <v>1893</v>
      </c>
      <c r="B451" t="s">
        <v>1894</v>
      </c>
      <c r="C451" t="s">
        <v>579</v>
      </c>
      <c r="D451" t="s">
        <v>21</v>
      </c>
      <c r="E451" t="s">
        <v>1895</v>
      </c>
      <c r="F451" t="s">
        <v>41</v>
      </c>
      <c r="G451" t="s">
        <v>24</v>
      </c>
      <c r="H451" t="s">
        <v>294</v>
      </c>
      <c r="I451" t="s">
        <v>295</v>
      </c>
      <c r="J451" t="s">
        <v>101</v>
      </c>
      <c r="K451" t="s">
        <v>206</v>
      </c>
      <c r="L451" t="s">
        <v>207</v>
      </c>
      <c r="M451" t="s">
        <v>30</v>
      </c>
      <c r="N451" t="s">
        <v>131</v>
      </c>
      <c r="O451" t="s">
        <v>209</v>
      </c>
      <c r="P451" t="s">
        <v>33</v>
      </c>
      <c r="Q451" t="s">
        <v>210</v>
      </c>
      <c r="R451" t="s">
        <v>43</v>
      </c>
    </row>
    <row r="452" spans="1:18">
      <c r="A452" t="s">
        <v>1896</v>
      </c>
      <c r="B452" t="s">
        <v>1897</v>
      </c>
      <c r="C452" t="s">
        <v>1898</v>
      </c>
      <c r="D452" t="s">
        <v>21</v>
      </c>
      <c r="E452" t="s">
        <v>1899</v>
      </c>
      <c r="F452" t="s">
        <v>23</v>
      </c>
      <c r="G452" t="s">
        <v>24</v>
      </c>
      <c r="H452" t="s">
        <v>288</v>
      </c>
      <c r="I452" t="s">
        <v>289</v>
      </c>
      <c r="J452" t="s">
        <v>101</v>
      </c>
      <c r="K452" t="s">
        <v>206</v>
      </c>
      <c r="L452" t="s">
        <v>207</v>
      </c>
      <c r="M452" t="s">
        <v>30</v>
      </c>
      <c r="N452" t="s">
        <v>256</v>
      </c>
      <c r="O452" t="s">
        <v>209</v>
      </c>
      <c r="P452" t="s">
        <v>33</v>
      </c>
      <c r="Q452" t="s">
        <v>210</v>
      </c>
      <c r="R452" t="s">
        <v>35</v>
      </c>
    </row>
    <row r="453" spans="1:18">
      <c r="A453" t="s">
        <v>1900</v>
      </c>
      <c r="B453" t="s">
        <v>1901</v>
      </c>
      <c r="C453" t="s">
        <v>1902</v>
      </c>
      <c r="D453" t="s">
        <v>21</v>
      </c>
      <c r="E453" t="s">
        <v>1134</v>
      </c>
      <c r="F453" t="s">
        <v>23</v>
      </c>
      <c r="G453" t="s">
        <v>24</v>
      </c>
      <c r="H453" t="s">
        <v>277</v>
      </c>
      <c r="I453" t="s">
        <v>26</v>
      </c>
      <c r="J453" t="s">
        <v>101</v>
      </c>
      <c r="K453" t="s">
        <v>206</v>
      </c>
      <c r="L453" t="s">
        <v>207</v>
      </c>
      <c r="M453" t="s">
        <v>30</v>
      </c>
      <c r="N453" t="s">
        <v>89</v>
      </c>
      <c r="O453" t="s">
        <v>209</v>
      </c>
      <c r="P453" t="s">
        <v>33</v>
      </c>
      <c r="Q453" t="s">
        <v>210</v>
      </c>
      <c r="R453" t="s">
        <v>43</v>
      </c>
    </row>
    <row r="454" spans="1:18">
      <c r="A454" t="s">
        <v>1903</v>
      </c>
      <c r="B454" t="s">
        <v>1904</v>
      </c>
      <c r="C454" t="s">
        <v>1905</v>
      </c>
      <c r="D454" t="s">
        <v>21</v>
      </c>
      <c r="E454" t="s">
        <v>840</v>
      </c>
      <c r="F454" t="s">
        <v>23</v>
      </c>
      <c r="G454" t="s">
        <v>24</v>
      </c>
      <c r="H454" t="s">
        <v>288</v>
      </c>
      <c r="I454" t="s">
        <v>289</v>
      </c>
      <c r="J454" t="s">
        <v>101</v>
      </c>
      <c r="K454" t="s">
        <v>206</v>
      </c>
      <c r="L454" t="s">
        <v>207</v>
      </c>
      <c r="M454" t="s">
        <v>30</v>
      </c>
      <c r="N454" t="s">
        <v>126</v>
      </c>
      <c r="O454" t="s">
        <v>209</v>
      </c>
      <c r="P454" t="s">
        <v>33</v>
      </c>
      <c r="Q454" t="s">
        <v>210</v>
      </c>
      <c r="R454" t="s">
        <v>43</v>
      </c>
    </row>
    <row r="455" spans="1:18">
      <c r="A455" t="s">
        <v>1906</v>
      </c>
      <c r="B455" t="s">
        <v>1907</v>
      </c>
      <c r="C455" t="s">
        <v>1908</v>
      </c>
      <c r="D455" t="s">
        <v>21</v>
      </c>
      <c r="E455" t="s">
        <v>1909</v>
      </c>
      <c r="F455" t="s">
        <v>23</v>
      </c>
      <c r="G455" t="s">
        <v>24</v>
      </c>
      <c r="H455" t="s">
        <v>288</v>
      </c>
      <c r="I455" t="s">
        <v>289</v>
      </c>
      <c r="J455" t="s">
        <v>101</v>
      </c>
      <c r="K455" t="s">
        <v>206</v>
      </c>
      <c r="L455" t="s">
        <v>207</v>
      </c>
      <c r="M455" t="s">
        <v>30</v>
      </c>
      <c r="N455" t="s">
        <v>126</v>
      </c>
      <c r="O455" t="s">
        <v>209</v>
      </c>
      <c r="P455" t="s">
        <v>33</v>
      </c>
      <c r="Q455" t="s">
        <v>210</v>
      </c>
      <c r="R455" t="s">
        <v>43</v>
      </c>
    </row>
    <row r="456" spans="1:18">
      <c r="A456" t="s">
        <v>1910</v>
      </c>
      <c r="B456" t="s">
        <v>1911</v>
      </c>
      <c r="C456" t="s">
        <v>1912</v>
      </c>
      <c r="D456" t="s">
        <v>21</v>
      </c>
      <c r="E456" t="s">
        <v>1913</v>
      </c>
      <c r="F456" t="s">
        <v>23</v>
      </c>
      <c r="G456" t="s">
        <v>24</v>
      </c>
      <c r="H456" t="s">
        <v>277</v>
      </c>
      <c r="I456" t="s">
        <v>26</v>
      </c>
      <c r="J456" t="s">
        <v>101</v>
      </c>
      <c r="K456" t="s">
        <v>206</v>
      </c>
      <c r="L456" t="s">
        <v>207</v>
      </c>
      <c r="M456" t="s">
        <v>30</v>
      </c>
      <c r="N456" t="s">
        <v>42</v>
      </c>
      <c r="O456" t="s">
        <v>209</v>
      </c>
      <c r="P456" t="s">
        <v>33</v>
      </c>
      <c r="Q456" t="s">
        <v>210</v>
      </c>
      <c r="R456" t="s">
        <v>35</v>
      </c>
    </row>
    <row r="457" spans="1:18">
      <c r="A457" t="s">
        <v>1914</v>
      </c>
      <c r="B457" t="s">
        <v>1915</v>
      </c>
      <c r="C457" t="s">
        <v>1916</v>
      </c>
      <c r="D457" t="s">
        <v>47</v>
      </c>
      <c r="E457" t="s">
        <v>1917</v>
      </c>
      <c r="F457" t="s">
        <v>23</v>
      </c>
      <c r="G457" t="s">
        <v>24</v>
      </c>
      <c r="H457" t="s">
        <v>277</v>
      </c>
      <c r="I457" t="s">
        <v>26</v>
      </c>
      <c r="J457" t="s">
        <v>101</v>
      </c>
      <c r="K457" t="s">
        <v>206</v>
      </c>
      <c r="L457" t="s">
        <v>207</v>
      </c>
      <c r="M457" t="s">
        <v>30</v>
      </c>
      <c r="N457" t="s">
        <v>42</v>
      </c>
      <c r="O457" t="s">
        <v>209</v>
      </c>
      <c r="P457" t="s">
        <v>33</v>
      </c>
      <c r="Q457" t="s">
        <v>210</v>
      </c>
      <c r="R457" t="s">
        <v>35</v>
      </c>
    </row>
    <row r="458" spans="1:18">
      <c r="A458" t="s">
        <v>1918</v>
      </c>
      <c r="B458" t="s">
        <v>1919</v>
      </c>
      <c r="C458" t="s">
        <v>1920</v>
      </c>
      <c r="D458" t="s">
        <v>47</v>
      </c>
      <c r="E458" t="s">
        <v>1921</v>
      </c>
      <c r="F458" t="s">
        <v>23</v>
      </c>
      <c r="G458" t="s">
        <v>24</v>
      </c>
      <c r="H458" t="s">
        <v>288</v>
      </c>
      <c r="I458" t="s">
        <v>289</v>
      </c>
      <c r="J458" t="s">
        <v>101</v>
      </c>
      <c r="K458" t="s">
        <v>206</v>
      </c>
      <c r="L458" t="s">
        <v>207</v>
      </c>
      <c r="M458" t="s">
        <v>30</v>
      </c>
      <c r="N458" t="s">
        <v>89</v>
      </c>
      <c r="O458" t="s">
        <v>209</v>
      </c>
      <c r="P458" t="s">
        <v>33</v>
      </c>
      <c r="Q458" t="s">
        <v>210</v>
      </c>
      <c r="R458" t="s">
        <v>43</v>
      </c>
    </row>
    <row r="459" spans="1:18">
      <c r="A459" t="s">
        <v>1922</v>
      </c>
      <c r="B459" t="s">
        <v>1923</v>
      </c>
      <c r="C459" t="s">
        <v>1924</v>
      </c>
      <c r="D459" t="s">
        <v>21</v>
      </c>
      <c r="E459" t="s">
        <v>1925</v>
      </c>
      <c r="F459" t="s">
        <v>23</v>
      </c>
      <c r="G459" t="s">
        <v>24</v>
      </c>
      <c r="H459" t="s">
        <v>277</v>
      </c>
      <c r="I459" t="s">
        <v>26</v>
      </c>
      <c r="J459" t="s">
        <v>101</v>
      </c>
      <c r="K459" t="s">
        <v>206</v>
      </c>
      <c r="L459" t="s">
        <v>207</v>
      </c>
      <c r="M459" t="s">
        <v>30</v>
      </c>
      <c r="N459" t="s">
        <v>51</v>
      </c>
      <c r="O459" t="s">
        <v>209</v>
      </c>
      <c r="P459" t="s">
        <v>33</v>
      </c>
      <c r="Q459" t="s">
        <v>210</v>
      </c>
      <c r="R459" t="s">
        <v>35</v>
      </c>
    </row>
    <row r="460" spans="1:18">
      <c r="A460" t="s">
        <v>1926</v>
      </c>
      <c r="B460" t="s">
        <v>1927</v>
      </c>
      <c r="C460" t="s">
        <v>1928</v>
      </c>
      <c r="D460" t="s">
        <v>21</v>
      </c>
      <c r="E460" t="s">
        <v>1929</v>
      </c>
      <c r="F460" t="s">
        <v>23</v>
      </c>
      <c r="G460" t="s">
        <v>24</v>
      </c>
      <c r="H460" t="s">
        <v>277</v>
      </c>
      <c r="I460" t="s">
        <v>26</v>
      </c>
      <c r="J460" t="s">
        <v>101</v>
      </c>
      <c r="K460" t="s">
        <v>206</v>
      </c>
      <c r="L460" t="s">
        <v>207</v>
      </c>
      <c r="M460" t="s">
        <v>30</v>
      </c>
      <c r="N460" t="s">
        <v>89</v>
      </c>
      <c r="O460" t="s">
        <v>209</v>
      </c>
      <c r="P460" t="s">
        <v>33</v>
      </c>
      <c r="Q460" t="s">
        <v>210</v>
      </c>
      <c r="R460" t="s">
        <v>43</v>
      </c>
    </row>
    <row r="461" spans="1:18">
      <c r="A461" t="s">
        <v>1930</v>
      </c>
      <c r="B461" t="s">
        <v>1931</v>
      </c>
      <c r="C461" t="s">
        <v>1932</v>
      </c>
      <c r="D461" t="s">
        <v>21</v>
      </c>
      <c r="E461" t="s">
        <v>1933</v>
      </c>
      <c r="F461" t="s">
        <v>23</v>
      </c>
      <c r="G461" t="s">
        <v>24</v>
      </c>
      <c r="H461" t="s">
        <v>277</v>
      </c>
      <c r="I461" t="s">
        <v>26</v>
      </c>
      <c r="J461" t="s">
        <v>101</v>
      </c>
      <c r="K461" t="s">
        <v>206</v>
      </c>
      <c r="L461" t="s">
        <v>207</v>
      </c>
      <c r="M461" t="s">
        <v>30</v>
      </c>
      <c r="N461" t="s">
        <v>89</v>
      </c>
      <c r="O461" t="s">
        <v>209</v>
      </c>
      <c r="P461" t="s">
        <v>33</v>
      </c>
      <c r="Q461" t="s">
        <v>210</v>
      </c>
      <c r="R461" t="s">
        <v>43</v>
      </c>
    </row>
    <row r="462" spans="1:18">
      <c r="A462" t="s">
        <v>1934</v>
      </c>
      <c r="B462" t="s">
        <v>1935</v>
      </c>
      <c r="C462" t="s">
        <v>1936</v>
      </c>
      <c r="D462" t="s">
        <v>21</v>
      </c>
      <c r="E462" t="s">
        <v>1937</v>
      </c>
      <c r="F462" t="s">
        <v>23</v>
      </c>
      <c r="G462" t="s">
        <v>24</v>
      </c>
      <c r="H462" t="s">
        <v>277</v>
      </c>
      <c r="I462" t="s">
        <v>26</v>
      </c>
      <c r="J462" t="s">
        <v>101</v>
      </c>
      <c r="K462" t="s">
        <v>206</v>
      </c>
      <c r="L462" t="s">
        <v>207</v>
      </c>
      <c r="M462" t="s">
        <v>30</v>
      </c>
      <c r="N462" t="s">
        <v>131</v>
      </c>
      <c r="O462" t="s">
        <v>209</v>
      </c>
      <c r="P462" t="s">
        <v>33</v>
      </c>
      <c r="Q462" t="s">
        <v>210</v>
      </c>
      <c r="R462" t="s">
        <v>35</v>
      </c>
    </row>
    <row r="463" spans="1:18">
      <c r="A463" t="s">
        <v>1938</v>
      </c>
      <c r="B463" t="s">
        <v>1939</v>
      </c>
      <c r="C463" t="s">
        <v>1940</v>
      </c>
      <c r="D463" t="s">
        <v>21</v>
      </c>
      <c r="E463" t="s">
        <v>1941</v>
      </c>
      <c r="F463" t="s">
        <v>23</v>
      </c>
      <c r="G463" t="s">
        <v>24</v>
      </c>
      <c r="H463" t="s">
        <v>277</v>
      </c>
      <c r="I463" t="s">
        <v>26</v>
      </c>
      <c r="J463" t="s">
        <v>101</v>
      </c>
      <c r="K463" t="s">
        <v>206</v>
      </c>
      <c r="L463" t="s">
        <v>207</v>
      </c>
      <c r="M463" t="s">
        <v>30</v>
      </c>
      <c r="N463" t="s">
        <v>126</v>
      </c>
      <c r="O463" t="s">
        <v>209</v>
      </c>
      <c r="P463" t="s">
        <v>33</v>
      </c>
      <c r="Q463" t="s">
        <v>210</v>
      </c>
      <c r="R463" t="s">
        <v>35</v>
      </c>
    </row>
    <row r="464" spans="1:18">
      <c r="A464" t="s">
        <v>1942</v>
      </c>
      <c r="B464" t="s">
        <v>1943</v>
      </c>
      <c r="C464" t="s">
        <v>1944</v>
      </c>
      <c r="D464" t="s">
        <v>21</v>
      </c>
      <c r="E464" t="s">
        <v>1945</v>
      </c>
      <c r="F464" t="s">
        <v>23</v>
      </c>
      <c r="G464" t="s">
        <v>24</v>
      </c>
      <c r="H464" t="s">
        <v>294</v>
      </c>
      <c r="I464" t="s">
        <v>295</v>
      </c>
      <c r="J464" t="s">
        <v>101</v>
      </c>
      <c r="K464" t="s">
        <v>206</v>
      </c>
      <c r="L464" t="s">
        <v>207</v>
      </c>
      <c r="M464" t="s">
        <v>30</v>
      </c>
      <c r="N464" t="s">
        <v>131</v>
      </c>
      <c r="O464" t="s">
        <v>209</v>
      </c>
      <c r="P464" t="s">
        <v>33</v>
      </c>
      <c r="Q464" t="s">
        <v>210</v>
      </c>
      <c r="R464" t="s">
        <v>35</v>
      </c>
    </row>
    <row r="465" spans="1:18">
      <c r="A465" t="s">
        <v>1946</v>
      </c>
      <c r="B465" t="s">
        <v>1947</v>
      </c>
      <c r="C465" t="s">
        <v>1948</v>
      </c>
      <c r="D465" t="s">
        <v>21</v>
      </c>
      <c r="E465" t="s">
        <v>1949</v>
      </c>
      <c r="F465" t="s">
        <v>23</v>
      </c>
      <c r="G465" t="s">
        <v>24</v>
      </c>
      <c r="H465" t="s">
        <v>288</v>
      </c>
      <c r="I465" t="s">
        <v>289</v>
      </c>
      <c r="J465" t="s">
        <v>101</v>
      </c>
      <c r="K465" t="s">
        <v>206</v>
      </c>
      <c r="L465" t="s">
        <v>207</v>
      </c>
      <c r="M465" t="s">
        <v>30</v>
      </c>
      <c r="N465" t="s">
        <v>126</v>
      </c>
      <c r="O465" t="s">
        <v>209</v>
      </c>
      <c r="P465" t="s">
        <v>33</v>
      </c>
      <c r="Q465" t="s">
        <v>210</v>
      </c>
      <c r="R465" t="s">
        <v>43</v>
      </c>
    </row>
    <row r="466" spans="1:18">
      <c r="A466" t="s">
        <v>1950</v>
      </c>
      <c r="B466" t="s">
        <v>1951</v>
      </c>
      <c r="C466" t="s">
        <v>1952</v>
      </c>
      <c r="D466" t="s">
        <v>21</v>
      </c>
      <c r="E466" t="s">
        <v>1953</v>
      </c>
      <c r="F466" t="s">
        <v>23</v>
      </c>
      <c r="G466" t="s">
        <v>24</v>
      </c>
      <c r="H466" t="s">
        <v>271</v>
      </c>
      <c r="I466" t="s">
        <v>272</v>
      </c>
      <c r="J466" t="s">
        <v>101</v>
      </c>
      <c r="K466" t="s">
        <v>206</v>
      </c>
      <c r="L466" t="s">
        <v>207</v>
      </c>
      <c r="M466" t="s">
        <v>30</v>
      </c>
      <c r="N466" t="s">
        <v>131</v>
      </c>
      <c r="O466" t="s">
        <v>209</v>
      </c>
      <c r="P466" t="s">
        <v>33</v>
      </c>
      <c r="Q466" t="s">
        <v>210</v>
      </c>
      <c r="R466" t="s">
        <v>35</v>
      </c>
    </row>
    <row r="467" spans="1:18">
      <c r="A467" t="s">
        <v>1954</v>
      </c>
      <c r="B467" t="s">
        <v>1955</v>
      </c>
      <c r="C467" t="s">
        <v>1956</v>
      </c>
      <c r="D467" t="s">
        <v>21</v>
      </c>
      <c r="E467" t="s">
        <v>1957</v>
      </c>
      <c r="F467" t="s">
        <v>23</v>
      </c>
      <c r="G467" t="s">
        <v>24</v>
      </c>
      <c r="H467" t="s">
        <v>271</v>
      </c>
      <c r="I467" t="s">
        <v>272</v>
      </c>
      <c r="J467" t="s">
        <v>101</v>
      </c>
      <c r="K467" t="s">
        <v>206</v>
      </c>
      <c r="L467" t="s">
        <v>207</v>
      </c>
      <c r="M467" t="s">
        <v>30</v>
      </c>
      <c r="N467" t="s">
        <v>131</v>
      </c>
      <c r="O467" t="s">
        <v>209</v>
      </c>
      <c r="P467" t="s">
        <v>33</v>
      </c>
      <c r="Q467" t="s">
        <v>210</v>
      </c>
      <c r="R467" t="s">
        <v>35</v>
      </c>
    </row>
    <row r="468" spans="1:18">
      <c r="A468" t="s">
        <v>1958</v>
      </c>
      <c r="B468" t="s">
        <v>1959</v>
      </c>
      <c r="C468" t="s">
        <v>1960</v>
      </c>
      <c r="D468" t="s">
        <v>21</v>
      </c>
      <c r="E468" t="s">
        <v>1961</v>
      </c>
      <c r="F468" t="s">
        <v>41</v>
      </c>
      <c r="G468" t="s">
        <v>24</v>
      </c>
      <c r="H468" t="s">
        <v>271</v>
      </c>
      <c r="I468" t="s">
        <v>272</v>
      </c>
      <c r="J468" t="s">
        <v>101</v>
      </c>
      <c r="K468" t="s">
        <v>206</v>
      </c>
      <c r="L468" t="s">
        <v>207</v>
      </c>
      <c r="M468" t="s">
        <v>30</v>
      </c>
      <c r="N468" t="s">
        <v>51</v>
      </c>
      <c r="O468" t="s">
        <v>209</v>
      </c>
      <c r="P468" t="s">
        <v>33</v>
      </c>
      <c r="Q468" t="s">
        <v>210</v>
      </c>
      <c r="R468" t="s">
        <v>35</v>
      </c>
    </row>
    <row r="469" spans="1:18">
      <c r="A469" t="s">
        <v>1962</v>
      </c>
      <c r="B469" t="s">
        <v>1963</v>
      </c>
      <c r="C469" t="s">
        <v>1964</v>
      </c>
      <c r="D469" t="s">
        <v>21</v>
      </c>
      <c r="E469" t="s">
        <v>1965</v>
      </c>
      <c r="F469" t="s">
        <v>41</v>
      </c>
      <c r="G469" t="s">
        <v>24</v>
      </c>
      <c r="H469" t="s">
        <v>271</v>
      </c>
      <c r="I469" t="s">
        <v>272</v>
      </c>
      <c r="J469" t="s">
        <v>101</v>
      </c>
      <c r="K469" t="s">
        <v>206</v>
      </c>
      <c r="L469" t="s">
        <v>207</v>
      </c>
      <c r="M469" t="s">
        <v>30</v>
      </c>
      <c r="N469" t="s">
        <v>51</v>
      </c>
      <c r="O469" t="s">
        <v>209</v>
      </c>
      <c r="P469" t="s">
        <v>33</v>
      </c>
      <c r="Q469" t="s">
        <v>210</v>
      </c>
      <c r="R469" t="s">
        <v>35</v>
      </c>
    </row>
    <row r="470" spans="1:18">
      <c r="A470" t="s">
        <v>1966</v>
      </c>
      <c r="B470" t="s">
        <v>1967</v>
      </c>
      <c r="C470" t="s">
        <v>1968</v>
      </c>
      <c r="D470" t="s">
        <v>21</v>
      </c>
      <c r="E470" t="s">
        <v>1969</v>
      </c>
      <c r="F470" t="s">
        <v>23</v>
      </c>
      <c r="G470" t="s">
        <v>24</v>
      </c>
      <c r="H470" t="s">
        <v>282</v>
      </c>
      <c r="I470" t="s">
        <v>283</v>
      </c>
      <c r="J470" t="s">
        <v>101</v>
      </c>
      <c r="K470" t="s">
        <v>206</v>
      </c>
      <c r="L470" t="s">
        <v>207</v>
      </c>
      <c r="M470" t="s">
        <v>30</v>
      </c>
      <c r="N470" t="s">
        <v>126</v>
      </c>
      <c r="O470" t="s">
        <v>209</v>
      </c>
      <c r="P470" t="s">
        <v>33</v>
      </c>
      <c r="Q470" t="s">
        <v>210</v>
      </c>
      <c r="R470" t="s">
        <v>35</v>
      </c>
    </row>
    <row r="471" spans="1:18">
      <c r="A471" t="s">
        <v>1970</v>
      </c>
      <c r="B471" t="s">
        <v>1971</v>
      </c>
      <c r="C471" t="s">
        <v>1972</v>
      </c>
      <c r="D471" t="s">
        <v>21</v>
      </c>
      <c r="E471" t="s">
        <v>1973</v>
      </c>
      <c r="F471" t="s">
        <v>23</v>
      </c>
      <c r="G471" t="s">
        <v>24</v>
      </c>
      <c r="H471" t="s">
        <v>277</v>
      </c>
      <c r="I471" t="s">
        <v>26</v>
      </c>
      <c r="J471" t="s">
        <v>101</v>
      </c>
      <c r="K471" t="s">
        <v>206</v>
      </c>
      <c r="L471" t="s">
        <v>207</v>
      </c>
      <c r="M471" t="s">
        <v>30</v>
      </c>
      <c r="N471" t="s">
        <v>126</v>
      </c>
      <c r="O471" t="s">
        <v>209</v>
      </c>
      <c r="P471" t="s">
        <v>33</v>
      </c>
      <c r="Q471" t="s">
        <v>210</v>
      </c>
      <c r="R471" t="s">
        <v>43</v>
      </c>
    </row>
    <row r="472" spans="1:18">
      <c r="A472" t="s">
        <v>1974</v>
      </c>
      <c r="B472" t="s">
        <v>1975</v>
      </c>
      <c r="C472" t="s">
        <v>1976</v>
      </c>
      <c r="D472" t="s">
        <v>21</v>
      </c>
      <c r="E472" t="s">
        <v>1977</v>
      </c>
      <c r="F472" t="s">
        <v>23</v>
      </c>
      <c r="G472" t="s">
        <v>24</v>
      </c>
      <c r="H472" t="s">
        <v>288</v>
      </c>
      <c r="I472" t="s">
        <v>289</v>
      </c>
      <c r="J472" t="s">
        <v>101</v>
      </c>
      <c r="K472" t="s">
        <v>206</v>
      </c>
      <c r="L472" t="s">
        <v>207</v>
      </c>
      <c r="M472" t="s">
        <v>30</v>
      </c>
      <c r="N472" t="s">
        <v>131</v>
      </c>
      <c r="O472" t="s">
        <v>209</v>
      </c>
      <c r="P472" t="s">
        <v>33</v>
      </c>
      <c r="Q472" t="s">
        <v>210</v>
      </c>
      <c r="R472" t="s">
        <v>35</v>
      </c>
    </row>
    <row r="473" spans="1:18">
      <c r="A473" t="s">
        <v>1978</v>
      </c>
      <c r="B473" t="s">
        <v>1979</v>
      </c>
      <c r="C473" t="s">
        <v>1980</v>
      </c>
      <c r="D473" t="s">
        <v>21</v>
      </c>
      <c r="E473" t="s">
        <v>1981</v>
      </c>
      <c r="F473" t="s">
        <v>23</v>
      </c>
      <c r="G473" t="s">
        <v>24</v>
      </c>
      <c r="H473" t="s">
        <v>271</v>
      </c>
      <c r="I473" t="s">
        <v>272</v>
      </c>
      <c r="J473" t="s">
        <v>101</v>
      </c>
      <c r="K473" t="s">
        <v>206</v>
      </c>
      <c r="L473" t="s">
        <v>207</v>
      </c>
      <c r="M473" t="s">
        <v>30</v>
      </c>
      <c r="N473" t="s">
        <v>51</v>
      </c>
      <c r="O473" t="s">
        <v>209</v>
      </c>
      <c r="P473" t="s">
        <v>33</v>
      </c>
      <c r="Q473" t="s">
        <v>210</v>
      </c>
      <c r="R473" t="s">
        <v>35</v>
      </c>
    </row>
    <row r="474" spans="1:18">
      <c r="A474" t="s">
        <v>1982</v>
      </c>
      <c r="B474" t="s">
        <v>1983</v>
      </c>
      <c r="C474" t="s">
        <v>1984</v>
      </c>
      <c r="D474" t="s">
        <v>21</v>
      </c>
      <c r="E474" t="s">
        <v>1985</v>
      </c>
      <c r="F474" t="s">
        <v>23</v>
      </c>
      <c r="G474" t="s">
        <v>24</v>
      </c>
      <c r="H474" t="s">
        <v>288</v>
      </c>
      <c r="I474" t="s">
        <v>289</v>
      </c>
      <c r="J474" t="s">
        <v>101</v>
      </c>
      <c r="K474" t="s">
        <v>206</v>
      </c>
      <c r="L474" t="s">
        <v>207</v>
      </c>
      <c r="M474" t="s">
        <v>30</v>
      </c>
      <c r="N474" t="s">
        <v>131</v>
      </c>
      <c r="O474" t="s">
        <v>209</v>
      </c>
      <c r="P474" t="s">
        <v>33</v>
      </c>
      <c r="Q474" t="s">
        <v>210</v>
      </c>
      <c r="R474" t="s">
        <v>35</v>
      </c>
    </row>
    <row r="475" spans="1:18">
      <c r="A475" t="s">
        <v>1986</v>
      </c>
      <c r="B475" t="s">
        <v>1987</v>
      </c>
      <c r="C475" t="s">
        <v>1988</v>
      </c>
      <c r="D475" t="s">
        <v>21</v>
      </c>
      <c r="E475" t="s">
        <v>1989</v>
      </c>
      <c r="F475" t="s">
        <v>23</v>
      </c>
      <c r="G475" t="s">
        <v>24</v>
      </c>
      <c r="H475" t="s">
        <v>271</v>
      </c>
      <c r="I475" t="s">
        <v>272</v>
      </c>
      <c r="J475" t="s">
        <v>101</v>
      </c>
      <c r="K475" t="s">
        <v>206</v>
      </c>
      <c r="L475" t="s">
        <v>207</v>
      </c>
      <c r="M475" t="s">
        <v>30</v>
      </c>
      <c r="N475" t="s">
        <v>256</v>
      </c>
      <c r="O475" t="s">
        <v>209</v>
      </c>
      <c r="P475" t="s">
        <v>33</v>
      </c>
      <c r="Q475" t="s">
        <v>210</v>
      </c>
      <c r="R475" t="s">
        <v>35</v>
      </c>
    </row>
    <row r="476" spans="1:18">
      <c r="A476" t="s">
        <v>1990</v>
      </c>
      <c r="B476" t="s">
        <v>1991</v>
      </c>
      <c r="C476" t="s">
        <v>1992</v>
      </c>
      <c r="D476" t="s">
        <v>21</v>
      </c>
      <c r="E476" t="s">
        <v>1993</v>
      </c>
      <c r="F476" t="s">
        <v>23</v>
      </c>
      <c r="G476" t="s">
        <v>24</v>
      </c>
      <c r="H476" t="s">
        <v>282</v>
      </c>
      <c r="I476" t="s">
        <v>283</v>
      </c>
      <c r="J476" t="s">
        <v>101</v>
      </c>
      <c r="K476" t="s">
        <v>206</v>
      </c>
      <c r="L476" t="s">
        <v>207</v>
      </c>
      <c r="M476" t="s">
        <v>30</v>
      </c>
      <c r="N476" t="s">
        <v>42</v>
      </c>
      <c r="O476" t="s">
        <v>209</v>
      </c>
      <c r="P476" t="s">
        <v>33</v>
      </c>
      <c r="Q476" t="s">
        <v>210</v>
      </c>
      <c r="R476" t="s">
        <v>35</v>
      </c>
    </row>
    <row r="477" spans="1:18">
      <c r="A477" t="s">
        <v>1994</v>
      </c>
      <c r="B477" t="s">
        <v>1995</v>
      </c>
      <c r="C477" t="s">
        <v>1996</v>
      </c>
      <c r="D477" t="s">
        <v>21</v>
      </c>
      <c r="E477" t="s">
        <v>1997</v>
      </c>
      <c r="F477" t="s">
        <v>23</v>
      </c>
      <c r="G477" t="s">
        <v>24</v>
      </c>
      <c r="H477" t="s">
        <v>282</v>
      </c>
      <c r="I477" t="s">
        <v>283</v>
      </c>
      <c r="J477" t="s">
        <v>101</v>
      </c>
      <c r="K477" t="s">
        <v>206</v>
      </c>
      <c r="L477" t="s">
        <v>207</v>
      </c>
      <c r="M477" t="s">
        <v>30</v>
      </c>
      <c r="N477" t="s">
        <v>126</v>
      </c>
      <c r="O477" t="s">
        <v>209</v>
      </c>
      <c r="P477" t="s">
        <v>33</v>
      </c>
      <c r="Q477" t="s">
        <v>210</v>
      </c>
      <c r="R477" t="s">
        <v>43</v>
      </c>
    </row>
    <row r="478" spans="1:18">
      <c r="A478" t="s">
        <v>1998</v>
      </c>
      <c r="B478" t="s">
        <v>1999</v>
      </c>
      <c r="C478" t="s">
        <v>2000</v>
      </c>
      <c r="D478" t="s">
        <v>21</v>
      </c>
      <c r="E478" t="s">
        <v>1205</v>
      </c>
      <c r="F478" t="s">
        <v>23</v>
      </c>
      <c r="G478" t="s">
        <v>24</v>
      </c>
      <c r="H478" t="s">
        <v>288</v>
      </c>
      <c r="I478" t="s">
        <v>289</v>
      </c>
      <c r="J478" t="s">
        <v>101</v>
      </c>
      <c r="K478" t="s">
        <v>206</v>
      </c>
      <c r="L478" t="s">
        <v>207</v>
      </c>
      <c r="M478" t="s">
        <v>30</v>
      </c>
      <c r="N478" t="s">
        <v>131</v>
      </c>
      <c r="O478" t="s">
        <v>209</v>
      </c>
      <c r="P478" t="s">
        <v>33</v>
      </c>
      <c r="Q478" t="s">
        <v>210</v>
      </c>
      <c r="R478" t="s">
        <v>43</v>
      </c>
    </row>
    <row r="479" spans="1:18">
      <c r="A479" t="s">
        <v>2001</v>
      </c>
      <c r="B479" t="s">
        <v>2002</v>
      </c>
      <c r="C479" t="s">
        <v>2003</v>
      </c>
      <c r="D479" t="s">
        <v>47</v>
      </c>
      <c r="E479" t="s">
        <v>2004</v>
      </c>
      <c r="F479" t="s">
        <v>23</v>
      </c>
      <c r="G479" t="s">
        <v>24</v>
      </c>
      <c r="H479" t="s">
        <v>277</v>
      </c>
      <c r="I479" t="s">
        <v>26</v>
      </c>
      <c r="J479" t="s">
        <v>101</v>
      </c>
      <c r="K479" t="s">
        <v>206</v>
      </c>
      <c r="L479" t="s">
        <v>207</v>
      </c>
      <c r="M479" t="s">
        <v>30</v>
      </c>
      <c r="N479" t="s">
        <v>148</v>
      </c>
      <c r="O479" t="s">
        <v>209</v>
      </c>
      <c r="P479" t="s">
        <v>33</v>
      </c>
      <c r="Q479" t="s">
        <v>210</v>
      </c>
      <c r="R479" t="s">
        <v>43</v>
      </c>
    </row>
    <row r="480" spans="1:18">
      <c r="A480" t="s">
        <v>2005</v>
      </c>
      <c r="B480" t="s">
        <v>2006</v>
      </c>
      <c r="C480" t="s">
        <v>2007</v>
      </c>
      <c r="D480" t="s">
        <v>21</v>
      </c>
      <c r="E480" t="s">
        <v>2008</v>
      </c>
      <c r="F480" t="s">
        <v>23</v>
      </c>
      <c r="G480" t="s">
        <v>24</v>
      </c>
      <c r="H480" t="s">
        <v>294</v>
      </c>
      <c r="I480" t="s">
        <v>295</v>
      </c>
      <c r="J480" t="s">
        <v>101</v>
      </c>
      <c r="K480" t="s">
        <v>206</v>
      </c>
      <c r="L480" t="s">
        <v>207</v>
      </c>
      <c r="M480" t="s">
        <v>30</v>
      </c>
      <c r="N480" t="s">
        <v>126</v>
      </c>
      <c r="O480" t="s">
        <v>209</v>
      </c>
      <c r="P480" t="s">
        <v>33</v>
      </c>
      <c r="Q480" t="s">
        <v>210</v>
      </c>
      <c r="R480" t="s">
        <v>35</v>
      </c>
    </row>
    <row r="481" spans="1:18">
      <c r="A481" t="s">
        <v>2009</v>
      </c>
      <c r="B481" t="s">
        <v>2010</v>
      </c>
      <c r="C481" t="s">
        <v>2011</v>
      </c>
      <c r="D481" t="s">
        <v>47</v>
      </c>
      <c r="E481" t="s">
        <v>2012</v>
      </c>
      <c r="F481" t="s">
        <v>23</v>
      </c>
      <c r="G481" t="s">
        <v>24</v>
      </c>
      <c r="H481" t="s">
        <v>294</v>
      </c>
      <c r="I481" t="s">
        <v>295</v>
      </c>
      <c r="J481" t="s">
        <v>101</v>
      </c>
      <c r="K481" t="s">
        <v>206</v>
      </c>
      <c r="L481" t="s">
        <v>207</v>
      </c>
      <c r="M481" t="s">
        <v>30</v>
      </c>
      <c r="N481" t="s">
        <v>89</v>
      </c>
      <c r="O481" t="s">
        <v>209</v>
      </c>
      <c r="P481" t="s">
        <v>33</v>
      </c>
      <c r="Q481" t="s">
        <v>210</v>
      </c>
      <c r="R481" t="s">
        <v>43</v>
      </c>
    </row>
    <row r="482" spans="1:18">
      <c r="A482" t="s">
        <v>2013</v>
      </c>
      <c r="B482" t="s">
        <v>2014</v>
      </c>
      <c r="C482" t="s">
        <v>2015</v>
      </c>
      <c r="D482" t="s">
        <v>47</v>
      </c>
      <c r="E482" t="s">
        <v>2016</v>
      </c>
      <c r="F482" t="s">
        <v>23</v>
      </c>
      <c r="G482" t="s">
        <v>24</v>
      </c>
      <c r="H482" t="s">
        <v>294</v>
      </c>
      <c r="I482" t="s">
        <v>295</v>
      </c>
      <c r="J482" t="s">
        <v>101</v>
      </c>
      <c r="K482" t="s">
        <v>206</v>
      </c>
      <c r="L482" t="s">
        <v>207</v>
      </c>
      <c r="M482" t="s">
        <v>30</v>
      </c>
      <c r="N482" t="s">
        <v>256</v>
      </c>
      <c r="O482" t="s">
        <v>209</v>
      </c>
      <c r="P482" t="s">
        <v>33</v>
      </c>
      <c r="Q482" t="s">
        <v>210</v>
      </c>
      <c r="R482" t="s">
        <v>35</v>
      </c>
    </row>
    <row r="483" spans="1:18">
      <c r="A483" t="s">
        <v>2017</v>
      </c>
      <c r="B483" t="s">
        <v>2018</v>
      </c>
      <c r="C483" t="s">
        <v>2019</v>
      </c>
      <c r="D483" t="s">
        <v>21</v>
      </c>
      <c r="E483" t="s">
        <v>2020</v>
      </c>
      <c r="F483" t="s">
        <v>23</v>
      </c>
      <c r="G483" t="s">
        <v>24</v>
      </c>
      <c r="H483" t="s">
        <v>277</v>
      </c>
      <c r="I483" t="s">
        <v>26</v>
      </c>
      <c r="J483" t="s">
        <v>101</v>
      </c>
      <c r="K483" t="s">
        <v>206</v>
      </c>
      <c r="L483" t="s">
        <v>207</v>
      </c>
      <c r="M483" t="s">
        <v>30</v>
      </c>
      <c r="N483" t="s">
        <v>126</v>
      </c>
      <c r="O483" t="s">
        <v>209</v>
      </c>
      <c r="P483" t="s">
        <v>33</v>
      </c>
      <c r="Q483" t="s">
        <v>210</v>
      </c>
      <c r="R483" t="s">
        <v>43</v>
      </c>
    </row>
    <row r="484" spans="1:18">
      <c r="A484" t="s">
        <v>2021</v>
      </c>
      <c r="B484" t="s">
        <v>2022</v>
      </c>
      <c r="C484" t="s">
        <v>2023</v>
      </c>
      <c r="D484" t="s">
        <v>21</v>
      </c>
      <c r="E484" t="s">
        <v>2024</v>
      </c>
      <c r="F484" t="s">
        <v>23</v>
      </c>
      <c r="G484" t="s">
        <v>24</v>
      </c>
      <c r="H484" t="s">
        <v>271</v>
      </c>
      <c r="I484" t="s">
        <v>272</v>
      </c>
      <c r="J484" t="s">
        <v>101</v>
      </c>
      <c r="K484" t="s">
        <v>206</v>
      </c>
      <c r="L484" t="s">
        <v>207</v>
      </c>
      <c r="M484" t="s">
        <v>30</v>
      </c>
      <c r="N484" t="s">
        <v>42</v>
      </c>
      <c r="O484" t="s">
        <v>209</v>
      </c>
      <c r="P484" t="s">
        <v>33</v>
      </c>
      <c r="Q484" t="s">
        <v>210</v>
      </c>
      <c r="R484" t="s">
        <v>35</v>
      </c>
    </row>
    <row r="485" spans="1:18">
      <c r="A485" t="s">
        <v>2025</v>
      </c>
      <c r="B485" t="s">
        <v>2026</v>
      </c>
      <c r="C485" t="s">
        <v>2027</v>
      </c>
      <c r="D485" t="s">
        <v>21</v>
      </c>
      <c r="E485" t="s">
        <v>2028</v>
      </c>
      <c r="F485" t="s">
        <v>23</v>
      </c>
      <c r="G485" t="s">
        <v>24</v>
      </c>
      <c r="H485" t="s">
        <v>282</v>
      </c>
      <c r="I485" t="s">
        <v>283</v>
      </c>
      <c r="J485" t="s">
        <v>101</v>
      </c>
      <c r="K485" t="s">
        <v>206</v>
      </c>
      <c r="L485" t="s">
        <v>207</v>
      </c>
      <c r="M485" t="s">
        <v>30</v>
      </c>
      <c r="N485" t="s">
        <v>126</v>
      </c>
      <c r="O485" t="s">
        <v>209</v>
      </c>
      <c r="P485" t="s">
        <v>33</v>
      </c>
      <c r="Q485" t="s">
        <v>210</v>
      </c>
      <c r="R485" t="s">
        <v>35</v>
      </c>
    </row>
    <row r="486" spans="1:18">
      <c r="A486" t="s">
        <v>2029</v>
      </c>
      <c r="B486" t="s">
        <v>2030</v>
      </c>
      <c r="C486" t="s">
        <v>2031</v>
      </c>
      <c r="D486" t="s">
        <v>21</v>
      </c>
      <c r="E486" t="s">
        <v>2032</v>
      </c>
      <c r="F486" t="s">
        <v>23</v>
      </c>
      <c r="G486" t="s">
        <v>24</v>
      </c>
      <c r="H486" t="s">
        <v>294</v>
      </c>
      <c r="I486" t="s">
        <v>295</v>
      </c>
      <c r="J486" t="s">
        <v>101</v>
      </c>
      <c r="K486" t="s">
        <v>206</v>
      </c>
      <c r="L486" t="s">
        <v>207</v>
      </c>
      <c r="M486" t="s">
        <v>30</v>
      </c>
      <c r="N486" t="s">
        <v>89</v>
      </c>
      <c r="O486" t="s">
        <v>209</v>
      </c>
      <c r="P486" t="s">
        <v>33</v>
      </c>
      <c r="Q486" t="s">
        <v>210</v>
      </c>
      <c r="R486" t="s">
        <v>43</v>
      </c>
    </row>
    <row r="487" spans="1:18">
      <c r="A487" t="s">
        <v>2033</v>
      </c>
      <c r="B487" t="s">
        <v>2034</v>
      </c>
      <c r="C487" t="s">
        <v>2035</v>
      </c>
      <c r="D487" t="s">
        <v>21</v>
      </c>
      <c r="E487" t="s">
        <v>2036</v>
      </c>
      <c r="F487" t="s">
        <v>23</v>
      </c>
      <c r="G487" t="s">
        <v>24</v>
      </c>
      <c r="H487" t="s">
        <v>288</v>
      </c>
      <c r="I487" t="s">
        <v>289</v>
      </c>
      <c r="J487" t="s">
        <v>101</v>
      </c>
      <c r="K487" t="s">
        <v>206</v>
      </c>
      <c r="L487" t="s">
        <v>207</v>
      </c>
      <c r="M487" t="s">
        <v>30</v>
      </c>
      <c r="N487" t="s">
        <v>131</v>
      </c>
      <c r="O487" t="s">
        <v>209</v>
      </c>
      <c r="P487" t="s">
        <v>33</v>
      </c>
      <c r="Q487" t="s">
        <v>210</v>
      </c>
      <c r="R487" t="s">
        <v>35</v>
      </c>
    </row>
    <row r="488" spans="1:18">
      <c r="A488" t="s">
        <v>2037</v>
      </c>
      <c r="B488" t="s">
        <v>2038</v>
      </c>
      <c r="C488" t="s">
        <v>2039</v>
      </c>
      <c r="D488" t="s">
        <v>21</v>
      </c>
      <c r="E488" t="s">
        <v>2040</v>
      </c>
      <c r="F488" t="s">
        <v>41</v>
      </c>
      <c r="G488" t="s">
        <v>24</v>
      </c>
      <c r="H488" t="s">
        <v>271</v>
      </c>
      <c r="I488" t="s">
        <v>272</v>
      </c>
      <c r="J488" t="s">
        <v>101</v>
      </c>
      <c r="K488" t="s">
        <v>206</v>
      </c>
      <c r="L488" t="s">
        <v>207</v>
      </c>
      <c r="M488" t="s">
        <v>30</v>
      </c>
      <c r="N488" t="s">
        <v>42</v>
      </c>
      <c r="O488" t="s">
        <v>209</v>
      </c>
      <c r="P488" t="s">
        <v>33</v>
      </c>
      <c r="Q488" t="s">
        <v>210</v>
      </c>
      <c r="R488" t="s">
        <v>43</v>
      </c>
    </row>
    <row r="489" spans="1:18">
      <c r="A489" t="s">
        <v>2041</v>
      </c>
      <c r="B489" t="s">
        <v>2042</v>
      </c>
      <c r="C489" t="s">
        <v>2043</v>
      </c>
      <c r="D489" t="s">
        <v>21</v>
      </c>
      <c r="E489" t="s">
        <v>2044</v>
      </c>
      <c r="F489" t="s">
        <v>41</v>
      </c>
      <c r="G489" t="s">
        <v>24</v>
      </c>
      <c r="H489" t="s">
        <v>332</v>
      </c>
      <c r="I489" t="s">
        <v>333</v>
      </c>
      <c r="J489" t="s">
        <v>101</v>
      </c>
      <c r="K489" t="s">
        <v>206</v>
      </c>
      <c r="L489" t="s">
        <v>207</v>
      </c>
      <c r="M489" t="s">
        <v>30</v>
      </c>
      <c r="N489" t="s">
        <v>906</v>
      </c>
      <c r="O489" t="s">
        <v>209</v>
      </c>
      <c r="P489" t="s">
        <v>33</v>
      </c>
      <c r="Q489" t="s">
        <v>210</v>
      </c>
      <c r="R489" t="s">
        <v>43</v>
      </c>
    </row>
    <row r="490" spans="1:18">
      <c r="A490" t="s">
        <v>2045</v>
      </c>
      <c r="B490" t="s">
        <v>2046</v>
      </c>
      <c r="C490" t="s">
        <v>2047</v>
      </c>
      <c r="D490" t="s">
        <v>21</v>
      </c>
      <c r="E490" t="s">
        <v>2048</v>
      </c>
      <c r="F490" t="s">
        <v>23</v>
      </c>
      <c r="G490" t="s">
        <v>24</v>
      </c>
      <c r="H490" t="s">
        <v>277</v>
      </c>
      <c r="I490" t="s">
        <v>26</v>
      </c>
      <c r="J490" t="s">
        <v>101</v>
      </c>
      <c r="K490" t="s">
        <v>206</v>
      </c>
      <c r="L490" t="s">
        <v>207</v>
      </c>
      <c r="M490" t="s">
        <v>30</v>
      </c>
      <c r="N490" t="s">
        <v>51</v>
      </c>
      <c r="O490" t="s">
        <v>209</v>
      </c>
      <c r="P490" t="s">
        <v>33</v>
      </c>
      <c r="Q490" t="s">
        <v>210</v>
      </c>
      <c r="R490" t="s">
        <v>35</v>
      </c>
    </row>
    <row r="491" spans="1:18">
      <c r="A491" t="s">
        <v>2049</v>
      </c>
      <c r="B491" t="s">
        <v>2050</v>
      </c>
      <c r="C491" t="s">
        <v>2051</v>
      </c>
      <c r="D491" t="s">
        <v>21</v>
      </c>
      <c r="E491" t="s">
        <v>2052</v>
      </c>
      <c r="F491" t="s">
        <v>23</v>
      </c>
      <c r="G491" t="s">
        <v>24</v>
      </c>
      <c r="H491" t="s">
        <v>277</v>
      </c>
      <c r="I491" t="s">
        <v>26</v>
      </c>
      <c r="J491" t="s">
        <v>101</v>
      </c>
      <c r="K491" t="s">
        <v>206</v>
      </c>
      <c r="L491" t="s">
        <v>207</v>
      </c>
      <c r="M491" t="s">
        <v>30</v>
      </c>
      <c r="N491" t="s">
        <v>42</v>
      </c>
      <c r="O491" t="s">
        <v>209</v>
      </c>
      <c r="P491" t="s">
        <v>33</v>
      </c>
      <c r="Q491" t="s">
        <v>210</v>
      </c>
      <c r="R491" t="s">
        <v>43</v>
      </c>
    </row>
    <row r="492" spans="1:18">
      <c r="A492" t="s">
        <v>2053</v>
      </c>
      <c r="B492" t="s">
        <v>2054</v>
      </c>
      <c r="C492" t="s">
        <v>2055</v>
      </c>
      <c r="D492" t="s">
        <v>21</v>
      </c>
      <c r="E492" t="s">
        <v>2056</v>
      </c>
      <c r="F492" t="s">
        <v>23</v>
      </c>
      <c r="G492" t="s">
        <v>24</v>
      </c>
      <c r="H492" t="s">
        <v>277</v>
      </c>
      <c r="I492" t="s">
        <v>26</v>
      </c>
      <c r="J492" t="s">
        <v>101</v>
      </c>
      <c r="K492" t="s">
        <v>206</v>
      </c>
      <c r="L492" t="s">
        <v>207</v>
      </c>
      <c r="M492" t="s">
        <v>30</v>
      </c>
      <c r="N492" t="s">
        <v>42</v>
      </c>
      <c r="O492" t="s">
        <v>209</v>
      </c>
      <c r="P492" t="s">
        <v>33</v>
      </c>
      <c r="Q492" t="s">
        <v>210</v>
      </c>
      <c r="R492" t="s">
        <v>43</v>
      </c>
    </row>
    <row r="493" spans="1:18">
      <c r="A493" t="s">
        <v>2057</v>
      </c>
      <c r="B493" t="s">
        <v>2058</v>
      </c>
      <c r="C493" t="s">
        <v>2059</v>
      </c>
      <c r="D493" t="s">
        <v>21</v>
      </c>
      <c r="E493" t="s">
        <v>2060</v>
      </c>
      <c r="F493" t="s">
        <v>23</v>
      </c>
      <c r="G493" t="s">
        <v>24</v>
      </c>
      <c r="H493" t="s">
        <v>294</v>
      </c>
      <c r="I493" t="s">
        <v>295</v>
      </c>
      <c r="J493" t="s">
        <v>101</v>
      </c>
      <c r="K493" t="s">
        <v>206</v>
      </c>
      <c r="L493" t="s">
        <v>207</v>
      </c>
      <c r="M493" t="s">
        <v>30</v>
      </c>
      <c r="N493" t="s">
        <v>42</v>
      </c>
      <c r="O493" t="s">
        <v>209</v>
      </c>
      <c r="P493" t="s">
        <v>33</v>
      </c>
      <c r="Q493" t="s">
        <v>210</v>
      </c>
      <c r="R493" t="s">
        <v>35</v>
      </c>
    </row>
    <row r="494" spans="1:18">
      <c r="A494" t="s">
        <v>2061</v>
      </c>
      <c r="B494" t="s">
        <v>2062</v>
      </c>
      <c r="C494" t="s">
        <v>2063</v>
      </c>
      <c r="D494" t="s">
        <v>21</v>
      </c>
      <c r="E494" t="s">
        <v>2064</v>
      </c>
      <c r="F494" t="s">
        <v>41</v>
      </c>
      <c r="G494" t="s">
        <v>24</v>
      </c>
      <c r="H494" t="s">
        <v>332</v>
      </c>
      <c r="I494" t="s">
        <v>333</v>
      </c>
      <c r="J494" t="s">
        <v>101</v>
      </c>
      <c r="K494" t="s">
        <v>206</v>
      </c>
      <c r="L494" t="s">
        <v>207</v>
      </c>
      <c r="M494" t="s">
        <v>30</v>
      </c>
      <c r="N494" t="s">
        <v>51</v>
      </c>
      <c r="O494" t="s">
        <v>209</v>
      </c>
      <c r="P494" t="s">
        <v>33</v>
      </c>
      <c r="Q494" t="s">
        <v>210</v>
      </c>
      <c r="R494" t="s">
        <v>35</v>
      </c>
    </row>
    <row r="495" spans="1:18">
      <c r="A495" t="s">
        <v>2065</v>
      </c>
      <c r="B495" t="s">
        <v>2066</v>
      </c>
      <c r="C495" t="s">
        <v>2067</v>
      </c>
      <c r="D495" t="s">
        <v>21</v>
      </c>
      <c r="E495" t="s">
        <v>2068</v>
      </c>
      <c r="F495" t="s">
        <v>41</v>
      </c>
      <c r="G495" t="s">
        <v>24</v>
      </c>
      <c r="H495" t="s">
        <v>271</v>
      </c>
      <c r="I495" t="s">
        <v>272</v>
      </c>
      <c r="J495" t="s">
        <v>101</v>
      </c>
      <c r="K495" t="s">
        <v>206</v>
      </c>
      <c r="L495" t="s">
        <v>207</v>
      </c>
      <c r="M495" t="s">
        <v>30</v>
      </c>
      <c r="N495" t="s">
        <v>131</v>
      </c>
      <c r="O495" t="s">
        <v>209</v>
      </c>
      <c r="P495" t="s">
        <v>33</v>
      </c>
      <c r="Q495" t="s">
        <v>210</v>
      </c>
      <c r="R495" t="s">
        <v>35</v>
      </c>
    </row>
    <row r="496" spans="1:18">
      <c r="A496" t="s">
        <v>2069</v>
      </c>
      <c r="B496" t="s">
        <v>2070</v>
      </c>
      <c r="C496" t="s">
        <v>2071</v>
      </c>
      <c r="D496" t="s">
        <v>21</v>
      </c>
      <c r="E496" t="s">
        <v>2072</v>
      </c>
      <c r="F496" t="s">
        <v>23</v>
      </c>
      <c r="G496" t="s">
        <v>24</v>
      </c>
      <c r="H496" t="s">
        <v>271</v>
      </c>
      <c r="I496" t="s">
        <v>272</v>
      </c>
      <c r="J496" t="s">
        <v>101</v>
      </c>
      <c r="K496" t="s">
        <v>206</v>
      </c>
      <c r="L496" t="s">
        <v>207</v>
      </c>
      <c r="M496" t="s">
        <v>30</v>
      </c>
      <c r="N496" t="s">
        <v>256</v>
      </c>
      <c r="O496" t="s">
        <v>209</v>
      </c>
      <c r="P496" t="s">
        <v>33</v>
      </c>
      <c r="Q496" t="s">
        <v>210</v>
      </c>
      <c r="R496" t="s">
        <v>35</v>
      </c>
    </row>
    <row r="497" spans="1:18">
      <c r="A497" t="s">
        <v>2073</v>
      </c>
      <c r="B497" t="s">
        <v>2074</v>
      </c>
      <c r="C497" t="s">
        <v>2075</v>
      </c>
      <c r="D497" t="s">
        <v>47</v>
      </c>
      <c r="E497" t="s">
        <v>2076</v>
      </c>
      <c r="F497" t="s">
        <v>23</v>
      </c>
      <c r="G497" t="s">
        <v>24</v>
      </c>
      <c r="H497" t="s">
        <v>277</v>
      </c>
      <c r="I497" t="s">
        <v>26</v>
      </c>
      <c r="J497" t="s">
        <v>101</v>
      </c>
      <c r="K497" t="s">
        <v>206</v>
      </c>
      <c r="L497" t="s">
        <v>207</v>
      </c>
      <c r="M497" t="s">
        <v>30</v>
      </c>
      <c r="O497" t="s">
        <v>209</v>
      </c>
      <c r="P497" t="s">
        <v>33</v>
      </c>
      <c r="Q497" t="s">
        <v>210</v>
      </c>
      <c r="R497" t="s">
        <v>43</v>
      </c>
    </row>
    <row r="498" spans="1:18">
      <c r="A498" t="s">
        <v>2077</v>
      </c>
      <c r="B498" t="s">
        <v>2078</v>
      </c>
      <c r="C498" t="s">
        <v>2079</v>
      </c>
      <c r="D498" t="s">
        <v>21</v>
      </c>
      <c r="E498" t="s">
        <v>2080</v>
      </c>
      <c r="F498" t="s">
        <v>23</v>
      </c>
      <c r="G498" t="s">
        <v>24</v>
      </c>
      <c r="H498" t="s">
        <v>277</v>
      </c>
      <c r="I498" t="s">
        <v>26</v>
      </c>
      <c r="J498" t="s">
        <v>101</v>
      </c>
      <c r="K498" t="s">
        <v>206</v>
      </c>
      <c r="L498" t="s">
        <v>207</v>
      </c>
      <c r="M498" t="s">
        <v>30</v>
      </c>
      <c r="N498" t="s">
        <v>126</v>
      </c>
      <c r="O498" t="s">
        <v>209</v>
      </c>
      <c r="P498" t="s">
        <v>33</v>
      </c>
      <c r="Q498" t="s">
        <v>210</v>
      </c>
      <c r="R498" t="s">
        <v>43</v>
      </c>
    </row>
    <row r="499" spans="1:18">
      <c r="A499" t="s">
        <v>2081</v>
      </c>
      <c r="B499" t="s">
        <v>2082</v>
      </c>
      <c r="C499" t="s">
        <v>2083</v>
      </c>
      <c r="D499" t="s">
        <v>21</v>
      </c>
      <c r="E499" t="s">
        <v>2036</v>
      </c>
      <c r="F499" t="s">
        <v>23</v>
      </c>
      <c r="G499" t="s">
        <v>24</v>
      </c>
      <c r="H499" t="s">
        <v>277</v>
      </c>
      <c r="I499" t="s">
        <v>26</v>
      </c>
      <c r="J499" t="s">
        <v>101</v>
      </c>
      <c r="K499" t="s">
        <v>206</v>
      </c>
      <c r="L499" t="s">
        <v>207</v>
      </c>
      <c r="M499" t="s">
        <v>30</v>
      </c>
      <c r="N499" t="s">
        <v>208</v>
      </c>
      <c r="O499" t="s">
        <v>209</v>
      </c>
      <c r="P499" t="s">
        <v>33</v>
      </c>
      <c r="Q499" t="s">
        <v>210</v>
      </c>
      <c r="R499" t="s">
        <v>43</v>
      </c>
    </row>
    <row r="500" spans="1:18">
      <c r="A500" t="s">
        <v>2084</v>
      </c>
      <c r="B500" t="s">
        <v>2085</v>
      </c>
      <c r="C500" t="s">
        <v>2086</v>
      </c>
      <c r="D500" t="s">
        <v>21</v>
      </c>
      <c r="E500" t="s">
        <v>2087</v>
      </c>
      <c r="F500" t="s">
        <v>23</v>
      </c>
      <c r="G500" t="s">
        <v>24</v>
      </c>
      <c r="H500" t="s">
        <v>277</v>
      </c>
      <c r="I500" t="s">
        <v>26</v>
      </c>
      <c r="J500" t="s">
        <v>101</v>
      </c>
      <c r="K500" t="s">
        <v>206</v>
      </c>
      <c r="L500" t="s">
        <v>207</v>
      </c>
      <c r="M500" t="s">
        <v>30</v>
      </c>
      <c r="N500" t="s">
        <v>256</v>
      </c>
      <c r="O500" t="s">
        <v>209</v>
      </c>
      <c r="P500" t="s">
        <v>33</v>
      </c>
      <c r="Q500" t="s">
        <v>210</v>
      </c>
      <c r="R500" t="s">
        <v>35</v>
      </c>
    </row>
    <row r="501" spans="1:18">
      <c r="A501" t="s">
        <v>2088</v>
      </c>
      <c r="B501" t="s">
        <v>2089</v>
      </c>
      <c r="C501" t="s">
        <v>2090</v>
      </c>
      <c r="D501" t="s">
        <v>47</v>
      </c>
      <c r="E501" t="s">
        <v>2091</v>
      </c>
      <c r="F501" t="s">
        <v>23</v>
      </c>
      <c r="G501" t="s">
        <v>24</v>
      </c>
      <c r="H501" t="s">
        <v>332</v>
      </c>
      <c r="I501" t="s">
        <v>333</v>
      </c>
      <c r="J501" t="s">
        <v>101</v>
      </c>
      <c r="K501" t="s">
        <v>206</v>
      </c>
      <c r="L501" t="s">
        <v>207</v>
      </c>
      <c r="M501" t="s">
        <v>30</v>
      </c>
      <c r="N501" t="s">
        <v>256</v>
      </c>
      <c r="O501" t="s">
        <v>209</v>
      </c>
      <c r="P501" t="s">
        <v>33</v>
      </c>
      <c r="Q501" t="s">
        <v>210</v>
      </c>
      <c r="R501" t="s">
        <v>43</v>
      </c>
    </row>
    <row r="502" spans="1:18">
      <c r="A502" t="s">
        <v>2092</v>
      </c>
      <c r="B502" t="s">
        <v>2093</v>
      </c>
      <c r="C502" t="s">
        <v>2094</v>
      </c>
      <c r="D502" t="s">
        <v>21</v>
      </c>
      <c r="E502" t="s">
        <v>1685</v>
      </c>
      <c r="F502" t="s">
        <v>23</v>
      </c>
      <c r="G502" t="s">
        <v>24</v>
      </c>
      <c r="H502" t="s">
        <v>271</v>
      </c>
      <c r="I502" t="s">
        <v>272</v>
      </c>
      <c r="J502" t="s">
        <v>101</v>
      </c>
      <c r="K502" t="s">
        <v>206</v>
      </c>
      <c r="L502" t="s">
        <v>207</v>
      </c>
      <c r="M502" t="s">
        <v>30</v>
      </c>
      <c r="N502" t="s">
        <v>42</v>
      </c>
      <c r="O502" t="s">
        <v>209</v>
      </c>
      <c r="P502" t="s">
        <v>33</v>
      </c>
      <c r="Q502" t="s">
        <v>210</v>
      </c>
      <c r="R502" t="s">
        <v>35</v>
      </c>
    </row>
    <row r="503" spans="1:18">
      <c r="A503" t="s">
        <v>2095</v>
      </c>
      <c r="B503" t="s">
        <v>2096</v>
      </c>
      <c r="C503" t="s">
        <v>2097</v>
      </c>
      <c r="D503" t="s">
        <v>21</v>
      </c>
      <c r="E503" t="s">
        <v>2098</v>
      </c>
      <c r="F503" t="s">
        <v>23</v>
      </c>
      <c r="G503" t="s">
        <v>24</v>
      </c>
      <c r="H503" t="s">
        <v>288</v>
      </c>
      <c r="I503" t="s">
        <v>289</v>
      </c>
      <c r="J503" t="s">
        <v>101</v>
      </c>
      <c r="K503" t="s">
        <v>206</v>
      </c>
      <c r="L503" t="s">
        <v>207</v>
      </c>
      <c r="M503" t="s">
        <v>30</v>
      </c>
      <c r="N503" t="s">
        <v>42</v>
      </c>
      <c r="O503" t="s">
        <v>209</v>
      </c>
      <c r="P503" t="s">
        <v>33</v>
      </c>
      <c r="Q503" t="s">
        <v>210</v>
      </c>
      <c r="R503" t="s">
        <v>35</v>
      </c>
    </row>
    <row r="504" spans="1:18">
      <c r="A504" t="s">
        <v>2099</v>
      </c>
      <c r="B504" t="s">
        <v>2100</v>
      </c>
      <c r="C504" t="s">
        <v>2101</v>
      </c>
      <c r="D504" t="s">
        <v>47</v>
      </c>
      <c r="E504" t="s">
        <v>2102</v>
      </c>
      <c r="F504" t="s">
        <v>23</v>
      </c>
      <c r="G504" t="s">
        <v>24</v>
      </c>
      <c r="H504" t="s">
        <v>282</v>
      </c>
      <c r="I504" t="s">
        <v>283</v>
      </c>
      <c r="J504" t="s">
        <v>101</v>
      </c>
      <c r="K504" t="s">
        <v>206</v>
      </c>
      <c r="L504" t="s">
        <v>207</v>
      </c>
      <c r="M504" t="s">
        <v>30</v>
      </c>
      <c r="N504" t="s">
        <v>131</v>
      </c>
      <c r="O504" t="s">
        <v>209</v>
      </c>
      <c r="P504" t="s">
        <v>33</v>
      </c>
      <c r="Q504" t="s">
        <v>210</v>
      </c>
      <c r="R504" t="s">
        <v>35</v>
      </c>
    </row>
    <row r="505" spans="1:18">
      <c r="A505" t="s">
        <v>2103</v>
      </c>
      <c r="B505" t="s">
        <v>2104</v>
      </c>
      <c r="C505" t="s">
        <v>2105</v>
      </c>
      <c r="D505" t="s">
        <v>21</v>
      </c>
      <c r="E505" t="s">
        <v>2106</v>
      </c>
      <c r="F505" t="s">
        <v>23</v>
      </c>
      <c r="G505" t="s">
        <v>24</v>
      </c>
      <c r="H505" t="s">
        <v>271</v>
      </c>
      <c r="I505" t="s">
        <v>272</v>
      </c>
      <c r="J505" t="s">
        <v>101</v>
      </c>
      <c r="K505" t="s">
        <v>206</v>
      </c>
      <c r="L505" t="s">
        <v>207</v>
      </c>
      <c r="M505" t="s">
        <v>30</v>
      </c>
      <c r="N505" t="s">
        <v>42</v>
      </c>
      <c r="O505" t="s">
        <v>209</v>
      </c>
      <c r="P505" t="s">
        <v>33</v>
      </c>
      <c r="Q505" t="s">
        <v>210</v>
      </c>
      <c r="R505" t="s">
        <v>35</v>
      </c>
    </row>
    <row r="506" spans="1:18">
      <c r="A506" t="s">
        <v>2107</v>
      </c>
      <c r="B506" t="s">
        <v>2108</v>
      </c>
      <c r="C506" t="s">
        <v>2109</v>
      </c>
      <c r="D506" t="s">
        <v>21</v>
      </c>
      <c r="E506" t="s">
        <v>2110</v>
      </c>
      <c r="F506" t="s">
        <v>23</v>
      </c>
      <c r="G506" t="s">
        <v>24</v>
      </c>
      <c r="H506" t="s">
        <v>288</v>
      </c>
      <c r="I506" t="s">
        <v>289</v>
      </c>
      <c r="J506" t="s">
        <v>101</v>
      </c>
      <c r="K506" t="s">
        <v>206</v>
      </c>
      <c r="L506" t="s">
        <v>207</v>
      </c>
      <c r="M506" t="s">
        <v>30</v>
      </c>
      <c r="N506" t="s">
        <v>89</v>
      </c>
      <c r="O506" t="s">
        <v>209</v>
      </c>
      <c r="P506" t="s">
        <v>33</v>
      </c>
      <c r="Q506" t="s">
        <v>210</v>
      </c>
      <c r="R506" t="s">
        <v>35</v>
      </c>
    </row>
    <row r="507" spans="1:18">
      <c r="A507" t="s">
        <v>2111</v>
      </c>
      <c r="B507" t="s">
        <v>2112</v>
      </c>
      <c r="C507" t="s">
        <v>2113</v>
      </c>
      <c r="D507" t="s">
        <v>21</v>
      </c>
      <c r="E507" t="s">
        <v>2114</v>
      </c>
      <c r="F507" t="s">
        <v>23</v>
      </c>
      <c r="G507" t="s">
        <v>24</v>
      </c>
      <c r="H507" t="s">
        <v>271</v>
      </c>
      <c r="I507" t="s">
        <v>272</v>
      </c>
      <c r="J507" t="s">
        <v>101</v>
      </c>
      <c r="K507" t="s">
        <v>206</v>
      </c>
      <c r="L507" t="s">
        <v>207</v>
      </c>
      <c r="M507" t="s">
        <v>30</v>
      </c>
      <c r="N507" t="s">
        <v>89</v>
      </c>
      <c r="O507" t="s">
        <v>209</v>
      </c>
      <c r="P507" t="s">
        <v>33</v>
      </c>
      <c r="Q507" t="s">
        <v>210</v>
      </c>
      <c r="R507" t="s">
        <v>35</v>
      </c>
    </row>
    <row r="508" spans="1:18">
      <c r="A508" t="s">
        <v>2115</v>
      </c>
      <c r="B508" t="s">
        <v>2116</v>
      </c>
      <c r="C508" t="s">
        <v>2117</v>
      </c>
      <c r="D508" t="s">
        <v>21</v>
      </c>
      <c r="E508" t="s">
        <v>2118</v>
      </c>
      <c r="F508" t="s">
        <v>23</v>
      </c>
      <c r="G508" t="s">
        <v>24</v>
      </c>
      <c r="H508" t="s">
        <v>288</v>
      </c>
      <c r="I508" t="s">
        <v>289</v>
      </c>
      <c r="J508" t="s">
        <v>101</v>
      </c>
      <c r="K508" t="s">
        <v>206</v>
      </c>
      <c r="L508" t="s">
        <v>207</v>
      </c>
      <c r="M508" t="s">
        <v>30</v>
      </c>
      <c r="N508" t="s">
        <v>89</v>
      </c>
      <c r="O508" t="s">
        <v>209</v>
      </c>
      <c r="P508" t="s">
        <v>33</v>
      </c>
      <c r="Q508" t="s">
        <v>210</v>
      </c>
      <c r="R508" t="s">
        <v>43</v>
      </c>
    </row>
    <row r="509" spans="1:18">
      <c r="A509" t="s">
        <v>2119</v>
      </c>
      <c r="B509" t="s">
        <v>2120</v>
      </c>
      <c r="C509" t="s">
        <v>2121</v>
      </c>
      <c r="D509" t="s">
        <v>21</v>
      </c>
      <c r="E509" t="s">
        <v>2122</v>
      </c>
      <c r="F509" t="s">
        <v>23</v>
      </c>
      <c r="G509" t="s">
        <v>24</v>
      </c>
      <c r="H509" t="s">
        <v>277</v>
      </c>
      <c r="I509" t="s">
        <v>26</v>
      </c>
      <c r="J509" t="s">
        <v>101</v>
      </c>
      <c r="K509" t="s">
        <v>206</v>
      </c>
      <c r="L509" t="s">
        <v>207</v>
      </c>
      <c r="M509" t="s">
        <v>30</v>
      </c>
      <c r="N509" t="s">
        <v>89</v>
      </c>
      <c r="O509" t="s">
        <v>209</v>
      </c>
      <c r="P509" t="s">
        <v>33</v>
      </c>
      <c r="Q509" t="s">
        <v>210</v>
      </c>
      <c r="R509" t="s">
        <v>35</v>
      </c>
    </row>
    <row r="510" spans="1:18">
      <c r="A510" t="s">
        <v>2123</v>
      </c>
      <c r="B510" t="s">
        <v>2124</v>
      </c>
      <c r="C510" t="s">
        <v>2125</v>
      </c>
      <c r="D510" t="s">
        <v>21</v>
      </c>
      <c r="E510" t="s">
        <v>2126</v>
      </c>
      <c r="F510" t="s">
        <v>23</v>
      </c>
      <c r="G510" t="s">
        <v>24</v>
      </c>
      <c r="H510" t="s">
        <v>288</v>
      </c>
      <c r="I510" t="s">
        <v>289</v>
      </c>
      <c r="J510" t="s">
        <v>101</v>
      </c>
      <c r="K510" t="s">
        <v>206</v>
      </c>
      <c r="L510" t="s">
        <v>207</v>
      </c>
      <c r="M510" t="s">
        <v>30</v>
      </c>
      <c r="N510" t="s">
        <v>42</v>
      </c>
      <c r="O510" t="s">
        <v>209</v>
      </c>
      <c r="P510" t="s">
        <v>33</v>
      </c>
      <c r="Q510" t="s">
        <v>210</v>
      </c>
      <c r="R510" t="s">
        <v>35</v>
      </c>
    </row>
    <row r="511" spans="1:18">
      <c r="A511" t="s">
        <v>2127</v>
      </c>
      <c r="B511" t="s">
        <v>2128</v>
      </c>
      <c r="C511" t="s">
        <v>2129</v>
      </c>
      <c r="D511" t="s">
        <v>21</v>
      </c>
      <c r="E511" t="s">
        <v>2130</v>
      </c>
      <c r="F511" t="s">
        <v>41</v>
      </c>
      <c r="G511" t="s">
        <v>24</v>
      </c>
      <c r="H511" t="s">
        <v>288</v>
      </c>
      <c r="I511" t="s">
        <v>289</v>
      </c>
      <c r="J511" t="s">
        <v>101</v>
      </c>
      <c r="K511" t="s">
        <v>206</v>
      </c>
      <c r="L511" t="s">
        <v>207</v>
      </c>
      <c r="M511" t="s">
        <v>30</v>
      </c>
      <c r="N511" t="s">
        <v>89</v>
      </c>
      <c r="O511" t="s">
        <v>209</v>
      </c>
      <c r="P511" t="s">
        <v>33</v>
      </c>
      <c r="Q511" t="s">
        <v>210</v>
      </c>
      <c r="R511" t="s">
        <v>43</v>
      </c>
    </row>
    <row r="512" spans="1:18">
      <c r="A512" t="s">
        <v>2131</v>
      </c>
      <c r="B512" t="s">
        <v>2132</v>
      </c>
      <c r="C512" t="s">
        <v>2133</v>
      </c>
      <c r="D512" t="s">
        <v>21</v>
      </c>
      <c r="E512" t="s">
        <v>2134</v>
      </c>
      <c r="F512" t="s">
        <v>23</v>
      </c>
      <c r="G512" t="s">
        <v>24</v>
      </c>
      <c r="H512" t="s">
        <v>271</v>
      </c>
      <c r="I512" t="s">
        <v>272</v>
      </c>
      <c r="J512" t="s">
        <v>101</v>
      </c>
      <c r="K512" t="s">
        <v>206</v>
      </c>
      <c r="L512" t="s">
        <v>207</v>
      </c>
      <c r="M512" t="s">
        <v>30</v>
      </c>
      <c r="N512" t="s">
        <v>89</v>
      </c>
      <c r="O512" t="s">
        <v>209</v>
      </c>
      <c r="P512" t="s">
        <v>33</v>
      </c>
      <c r="Q512" t="s">
        <v>210</v>
      </c>
      <c r="R512" t="s">
        <v>43</v>
      </c>
    </row>
    <row r="513" spans="1:18">
      <c r="A513" t="s">
        <v>2135</v>
      </c>
      <c r="B513" t="s">
        <v>2136</v>
      </c>
      <c r="C513" t="s">
        <v>2137</v>
      </c>
      <c r="D513" t="s">
        <v>21</v>
      </c>
      <c r="E513" t="s">
        <v>2138</v>
      </c>
      <c r="F513" t="s">
        <v>23</v>
      </c>
      <c r="G513" t="s">
        <v>24</v>
      </c>
      <c r="H513" t="s">
        <v>288</v>
      </c>
      <c r="I513" t="s">
        <v>289</v>
      </c>
      <c r="J513" t="s">
        <v>101</v>
      </c>
      <c r="K513" t="s">
        <v>206</v>
      </c>
      <c r="L513" t="s">
        <v>207</v>
      </c>
      <c r="M513" t="s">
        <v>30</v>
      </c>
      <c r="N513" t="s">
        <v>89</v>
      </c>
      <c r="O513" t="s">
        <v>209</v>
      </c>
      <c r="P513" t="s">
        <v>33</v>
      </c>
      <c r="Q513" t="s">
        <v>210</v>
      </c>
      <c r="R513" t="s">
        <v>35</v>
      </c>
    </row>
    <row r="514" spans="1:18">
      <c r="A514" t="s">
        <v>2139</v>
      </c>
      <c r="B514" t="s">
        <v>2140</v>
      </c>
      <c r="C514" t="s">
        <v>2141</v>
      </c>
      <c r="D514" t="s">
        <v>21</v>
      </c>
      <c r="E514" t="s">
        <v>166</v>
      </c>
      <c r="F514" t="s">
        <v>41</v>
      </c>
      <c r="G514" t="s">
        <v>24</v>
      </c>
      <c r="H514" t="s">
        <v>277</v>
      </c>
      <c r="I514" t="s">
        <v>26</v>
      </c>
      <c r="J514" t="s">
        <v>101</v>
      </c>
      <c r="K514" t="s">
        <v>206</v>
      </c>
      <c r="L514" t="s">
        <v>207</v>
      </c>
      <c r="M514" t="s">
        <v>30</v>
      </c>
      <c r="N514" t="s">
        <v>89</v>
      </c>
      <c r="O514" t="s">
        <v>209</v>
      </c>
      <c r="P514" t="s">
        <v>33</v>
      </c>
      <c r="Q514" t="s">
        <v>210</v>
      </c>
      <c r="R514" t="s">
        <v>43</v>
      </c>
    </row>
    <row r="515" spans="1:18">
      <c r="A515" t="s">
        <v>2142</v>
      </c>
      <c r="B515" t="s">
        <v>2143</v>
      </c>
      <c r="C515" t="s">
        <v>2144</v>
      </c>
      <c r="D515" t="s">
        <v>21</v>
      </c>
      <c r="E515" t="s">
        <v>2145</v>
      </c>
      <c r="F515" t="s">
        <v>23</v>
      </c>
      <c r="G515" t="s">
        <v>24</v>
      </c>
      <c r="H515" t="s">
        <v>271</v>
      </c>
      <c r="I515" t="s">
        <v>272</v>
      </c>
      <c r="J515" t="s">
        <v>101</v>
      </c>
      <c r="K515" t="s">
        <v>206</v>
      </c>
      <c r="L515" t="s">
        <v>207</v>
      </c>
      <c r="M515" t="s">
        <v>30</v>
      </c>
      <c r="N515" t="s">
        <v>208</v>
      </c>
      <c r="O515" t="s">
        <v>209</v>
      </c>
      <c r="P515" t="s">
        <v>33</v>
      </c>
      <c r="Q515" t="s">
        <v>210</v>
      </c>
      <c r="R515" t="s">
        <v>43</v>
      </c>
    </row>
    <row r="516" spans="1:18">
      <c r="A516" t="s">
        <v>2146</v>
      </c>
      <c r="B516" t="s">
        <v>2147</v>
      </c>
      <c r="C516" t="s">
        <v>2148</v>
      </c>
      <c r="D516" t="s">
        <v>21</v>
      </c>
      <c r="E516" t="s">
        <v>2149</v>
      </c>
      <c r="F516" t="s">
        <v>23</v>
      </c>
      <c r="G516" t="s">
        <v>24</v>
      </c>
      <c r="H516" t="s">
        <v>332</v>
      </c>
      <c r="I516" t="s">
        <v>333</v>
      </c>
      <c r="J516" t="s">
        <v>101</v>
      </c>
      <c r="K516" t="s">
        <v>206</v>
      </c>
      <c r="L516" t="s">
        <v>207</v>
      </c>
      <c r="M516" t="s">
        <v>30</v>
      </c>
      <c r="N516" t="s">
        <v>126</v>
      </c>
      <c r="O516" t="s">
        <v>209</v>
      </c>
      <c r="P516" t="s">
        <v>33</v>
      </c>
      <c r="Q516" t="s">
        <v>210</v>
      </c>
      <c r="R516" t="s">
        <v>35</v>
      </c>
    </row>
    <row r="517" spans="1:18">
      <c r="A517" t="s">
        <v>2150</v>
      </c>
      <c r="B517" t="s">
        <v>2151</v>
      </c>
      <c r="C517" t="s">
        <v>2152</v>
      </c>
      <c r="D517" t="s">
        <v>21</v>
      </c>
      <c r="E517" t="s">
        <v>2153</v>
      </c>
      <c r="F517" t="s">
        <v>23</v>
      </c>
      <c r="G517" t="s">
        <v>24</v>
      </c>
      <c r="H517" t="s">
        <v>277</v>
      </c>
      <c r="I517" t="s">
        <v>26</v>
      </c>
      <c r="J517" t="s">
        <v>101</v>
      </c>
      <c r="K517" t="s">
        <v>206</v>
      </c>
      <c r="L517" t="s">
        <v>207</v>
      </c>
      <c r="M517" t="s">
        <v>30</v>
      </c>
      <c r="N517" t="s">
        <v>126</v>
      </c>
      <c r="O517" t="s">
        <v>209</v>
      </c>
      <c r="P517" t="s">
        <v>33</v>
      </c>
      <c r="Q517" t="s">
        <v>210</v>
      </c>
      <c r="R517" t="s">
        <v>35</v>
      </c>
    </row>
    <row r="518" spans="1:18">
      <c r="A518" t="s">
        <v>2154</v>
      </c>
      <c r="B518" t="s">
        <v>2155</v>
      </c>
      <c r="C518" t="s">
        <v>2156</v>
      </c>
      <c r="D518" t="s">
        <v>21</v>
      </c>
      <c r="E518" t="s">
        <v>2157</v>
      </c>
      <c r="F518" t="s">
        <v>23</v>
      </c>
      <c r="G518" t="s">
        <v>24</v>
      </c>
      <c r="H518" t="s">
        <v>422</v>
      </c>
      <c r="I518" t="s">
        <v>423</v>
      </c>
      <c r="J518" t="s">
        <v>101</v>
      </c>
      <c r="K518" t="s">
        <v>206</v>
      </c>
      <c r="L518" t="s">
        <v>207</v>
      </c>
      <c r="M518" t="s">
        <v>30</v>
      </c>
      <c r="N518" t="s">
        <v>256</v>
      </c>
      <c r="O518" t="s">
        <v>209</v>
      </c>
      <c r="P518" t="s">
        <v>33</v>
      </c>
      <c r="Q518" t="s">
        <v>210</v>
      </c>
      <c r="R518" t="s">
        <v>35</v>
      </c>
    </row>
    <row r="519" spans="1:18">
      <c r="A519" t="s">
        <v>2158</v>
      </c>
      <c r="B519" t="s">
        <v>2159</v>
      </c>
      <c r="C519" t="s">
        <v>2160</v>
      </c>
      <c r="D519" t="s">
        <v>21</v>
      </c>
      <c r="E519" t="s">
        <v>2161</v>
      </c>
      <c r="F519" t="s">
        <v>41</v>
      </c>
      <c r="G519" t="s">
        <v>24</v>
      </c>
      <c r="H519" t="s">
        <v>277</v>
      </c>
      <c r="I519" t="s">
        <v>26</v>
      </c>
      <c r="J519" t="s">
        <v>101</v>
      </c>
      <c r="K519" t="s">
        <v>206</v>
      </c>
      <c r="L519" t="s">
        <v>207</v>
      </c>
      <c r="M519" t="s">
        <v>30</v>
      </c>
      <c r="N519" t="s">
        <v>89</v>
      </c>
      <c r="O519" t="s">
        <v>209</v>
      </c>
      <c r="P519" t="s">
        <v>33</v>
      </c>
      <c r="Q519" t="s">
        <v>210</v>
      </c>
      <c r="R519" t="s">
        <v>43</v>
      </c>
    </row>
    <row r="520" spans="1:18">
      <c r="A520" t="s">
        <v>2162</v>
      </c>
      <c r="B520" t="s">
        <v>2163</v>
      </c>
      <c r="C520" t="s">
        <v>2164</v>
      </c>
      <c r="D520" t="s">
        <v>21</v>
      </c>
      <c r="E520" t="s">
        <v>2165</v>
      </c>
      <c r="F520" t="s">
        <v>23</v>
      </c>
      <c r="G520" t="s">
        <v>24</v>
      </c>
      <c r="H520" t="s">
        <v>332</v>
      </c>
      <c r="I520" t="s">
        <v>333</v>
      </c>
      <c r="J520" t="s">
        <v>101</v>
      </c>
      <c r="K520" t="s">
        <v>206</v>
      </c>
      <c r="L520" t="s">
        <v>207</v>
      </c>
      <c r="M520" t="s">
        <v>30</v>
      </c>
      <c r="N520" t="s">
        <v>89</v>
      </c>
      <c r="O520" t="s">
        <v>209</v>
      </c>
      <c r="P520" t="s">
        <v>33</v>
      </c>
      <c r="Q520" t="s">
        <v>210</v>
      </c>
      <c r="R520" t="s">
        <v>43</v>
      </c>
    </row>
    <row r="521" spans="1:18">
      <c r="A521" t="s">
        <v>2166</v>
      </c>
      <c r="B521" t="s">
        <v>2167</v>
      </c>
      <c r="C521" t="s">
        <v>2168</v>
      </c>
      <c r="D521" t="s">
        <v>21</v>
      </c>
      <c r="E521" t="s">
        <v>2169</v>
      </c>
      <c r="F521" t="s">
        <v>23</v>
      </c>
      <c r="G521" t="s">
        <v>24</v>
      </c>
      <c r="H521" t="s">
        <v>288</v>
      </c>
      <c r="I521" t="s">
        <v>289</v>
      </c>
      <c r="J521" t="s">
        <v>101</v>
      </c>
      <c r="K521" t="s">
        <v>206</v>
      </c>
      <c r="L521" t="s">
        <v>207</v>
      </c>
      <c r="M521" t="s">
        <v>30</v>
      </c>
      <c r="N521" t="s">
        <v>126</v>
      </c>
      <c r="O521" t="s">
        <v>209</v>
      </c>
      <c r="P521" t="s">
        <v>33</v>
      </c>
      <c r="Q521" t="s">
        <v>210</v>
      </c>
      <c r="R521" t="s">
        <v>43</v>
      </c>
    </row>
    <row r="522" spans="1:18">
      <c r="A522" t="s">
        <v>2170</v>
      </c>
      <c r="B522" t="s">
        <v>2171</v>
      </c>
      <c r="C522" t="s">
        <v>2172</v>
      </c>
      <c r="D522" t="s">
        <v>47</v>
      </c>
      <c r="E522" t="s">
        <v>2173</v>
      </c>
      <c r="F522" t="s">
        <v>41</v>
      </c>
      <c r="G522" t="s">
        <v>24</v>
      </c>
      <c r="H522" t="s">
        <v>288</v>
      </c>
      <c r="I522" t="s">
        <v>289</v>
      </c>
      <c r="J522" t="s">
        <v>101</v>
      </c>
      <c r="K522" t="s">
        <v>206</v>
      </c>
      <c r="L522" t="s">
        <v>207</v>
      </c>
      <c r="M522" t="s">
        <v>30</v>
      </c>
      <c r="N522" t="s">
        <v>126</v>
      </c>
      <c r="O522" t="s">
        <v>209</v>
      </c>
      <c r="P522" t="s">
        <v>33</v>
      </c>
      <c r="Q522" t="s">
        <v>210</v>
      </c>
      <c r="R522" t="s">
        <v>35</v>
      </c>
    </row>
    <row r="523" spans="1:18">
      <c r="A523" t="s">
        <v>2174</v>
      </c>
      <c r="B523" t="s">
        <v>2175</v>
      </c>
      <c r="C523" t="s">
        <v>2176</v>
      </c>
      <c r="D523" t="s">
        <v>21</v>
      </c>
      <c r="E523" t="s">
        <v>2177</v>
      </c>
      <c r="F523" t="s">
        <v>41</v>
      </c>
      <c r="G523" t="s">
        <v>24</v>
      </c>
      <c r="H523" t="s">
        <v>332</v>
      </c>
      <c r="I523" t="s">
        <v>333</v>
      </c>
      <c r="J523" t="s">
        <v>101</v>
      </c>
      <c r="K523" t="s">
        <v>206</v>
      </c>
      <c r="L523" t="s">
        <v>207</v>
      </c>
      <c r="M523" t="s">
        <v>30</v>
      </c>
      <c r="N523" t="s">
        <v>89</v>
      </c>
      <c r="O523" t="s">
        <v>209</v>
      </c>
      <c r="P523" t="s">
        <v>33</v>
      </c>
      <c r="Q523" t="s">
        <v>210</v>
      </c>
      <c r="R523" t="s">
        <v>35</v>
      </c>
    </row>
    <row r="524" spans="1:18">
      <c r="A524" t="s">
        <v>2178</v>
      </c>
      <c r="B524" t="s">
        <v>2179</v>
      </c>
      <c r="C524" t="s">
        <v>1996</v>
      </c>
      <c r="D524" t="s">
        <v>21</v>
      </c>
      <c r="E524" t="s">
        <v>2180</v>
      </c>
      <c r="F524" t="s">
        <v>23</v>
      </c>
      <c r="G524" t="s">
        <v>24</v>
      </c>
      <c r="H524" t="s">
        <v>271</v>
      </c>
      <c r="I524" t="s">
        <v>272</v>
      </c>
      <c r="J524" t="s">
        <v>101</v>
      </c>
      <c r="K524" t="s">
        <v>206</v>
      </c>
      <c r="L524" t="s">
        <v>207</v>
      </c>
      <c r="M524" t="s">
        <v>30</v>
      </c>
      <c r="N524" t="s">
        <v>89</v>
      </c>
      <c r="O524" t="s">
        <v>209</v>
      </c>
      <c r="P524" t="s">
        <v>33</v>
      </c>
      <c r="Q524" t="s">
        <v>210</v>
      </c>
      <c r="R524" t="s">
        <v>35</v>
      </c>
    </row>
    <row r="525" spans="1:18">
      <c r="A525" t="s">
        <v>2181</v>
      </c>
      <c r="B525" t="s">
        <v>2182</v>
      </c>
      <c r="C525" t="s">
        <v>2183</v>
      </c>
      <c r="D525" t="s">
        <v>21</v>
      </c>
      <c r="E525" t="s">
        <v>2184</v>
      </c>
      <c r="F525" t="s">
        <v>23</v>
      </c>
      <c r="G525" t="s">
        <v>24</v>
      </c>
      <c r="H525" t="s">
        <v>277</v>
      </c>
      <c r="I525" t="s">
        <v>26</v>
      </c>
      <c r="J525" t="s">
        <v>101</v>
      </c>
      <c r="K525" t="s">
        <v>206</v>
      </c>
      <c r="L525" t="s">
        <v>207</v>
      </c>
      <c r="M525" t="s">
        <v>30</v>
      </c>
      <c r="N525" t="s">
        <v>42</v>
      </c>
      <c r="O525" t="s">
        <v>209</v>
      </c>
      <c r="P525" t="s">
        <v>33</v>
      </c>
      <c r="Q525" t="s">
        <v>210</v>
      </c>
      <c r="R525" t="s">
        <v>35</v>
      </c>
    </row>
    <row r="526" spans="1:18">
      <c r="A526" t="s">
        <v>2185</v>
      </c>
      <c r="B526" t="s">
        <v>2186</v>
      </c>
      <c r="C526" t="s">
        <v>2187</v>
      </c>
      <c r="D526" t="s">
        <v>21</v>
      </c>
      <c r="E526" t="s">
        <v>2188</v>
      </c>
      <c r="F526" t="s">
        <v>23</v>
      </c>
      <c r="G526" t="s">
        <v>24</v>
      </c>
      <c r="H526" t="s">
        <v>277</v>
      </c>
      <c r="I526" t="s">
        <v>26</v>
      </c>
      <c r="J526" t="s">
        <v>101</v>
      </c>
      <c r="K526" t="s">
        <v>206</v>
      </c>
      <c r="L526" t="s">
        <v>207</v>
      </c>
      <c r="M526" t="s">
        <v>30</v>
      </c>
      <c r="N526" t="s">
        <v>89</v>
      </c>
      <c r="O526" t="s">
        <v>209</v>
      </c>
      <c r="P526" t="s">
        <v>33</v>
      </c>
      <c r="Q526" t="s">
        <v>210</v>
      </c>
      <c r="R526" t="s">
        <v>43</v>
      </c>
    </row>
    <row r="527" spans="1:18">
      <c r="A527" t="s">
        <v>2189</v>
      </c>
      <c r="B527" t="s">
        <v>2190</v>
      </c>
      <c r="C527" t="s">
        <v>2191</v>
      </c>
      <c r="D527" t="s">
        <v>47</v>
      </c>
      <c r="E527" t="s">
        <v>2192</v>
      </c>
      <c r="F527" t="s">
        <v>23</v>
      </c>
      <c r="G527" t="s">
        <v>24</v>
      </c>
      <c r="H527" t="s">
        <v>422</v>
      </c>
      <c r="I527" t="s">
        <v>423</v>
      </c>
      <c r="J527" t="s">
        <v>101</v>
      </c>
      <c r="K527" t="s">
        <v>206</v>
      </c>
      <c r="L527" t="s">
        <v>207</v>
      </c>
      <c r="M527" t="s">
        <v>30</v>
      </c>
      <c r="N527" t="s">
        <v>89</v>
      </c>
      <c r="O527" t="s">
        <v>209</v>
      </c>
      <c r="P527" t="s">
        <v>33</v>
      </c>
      <c r="Q527" t="s">
        <v>210</v>
      </c>
      <c r="R527" t="s">
        <v>43</v>
      </c>
    </row>
    <row r="528" spans="1:18">
      <c r="A528" t="s">
        <v>2193</v>
      </c>
      <c r="B528" t="s">
        <v>2194</v>
      </c>
      <c r="C528" t="s">
        <v>2195</v>
      </c>
      <c r="D528" t="s">
        <v>47</v>
      </c>
      <c r="E528" t="s">
        <v>2196</v>
      </c>
      <c r="F528" t="s">
        <v>23</v>
      </c>
      <c r="G528" t="s">
        <v>24</v>
      </c>
      <c r="H528" t="s">
        <v>422</v>
      </c>
      <c r="I528" t="s">
        <v>423</v>
      </c>
      <c r="J528" t="s">
        <v>101</v>
      </c>
      <c r="K528" t="s">
        <v>206</v>
      </c>
      <c r="L528" t="s">
        <v>207</v>
      </c>
      <c r="M528" t="s">
        <v>30</v>
      </c>
      <c r="N528" t="s">
        <v>89</v>
      </c>
      <c r="O528" t="s">
        <v>209</v>
      </c>
      <c r="P528" t="s">
        <v>33</v>
      </c>
      <c r="Q528" t="s">
        <v>210</v>
      </c>
      <c r="R528" t="s">
        <v>35</v>
      </c>
    </row>
    <row r="529" spans="1:18">
      <c r="A529" t="s">
        <v>2197</v>
      </c>
      <c r="B529" t="s">
        <v>2198</v>
      </c>
      <c r="C529" t="s">
        <v>2199</v>
      </c>
      <c r="D529" t="s">
        <v>21</v>
      </c>
      <c r="E529" t="s">
        <v>2200</v>
      </c>
      <c r="F529" t="s">
        <v>23</v>
      </c>
      <c r="G529" t="s">
        <v>24</v>
      </c>
      <c r="H529" t="s">
        <v>277</v>
      </c>
      <c r="I529" t="s">
        <v>26</v>
      </c>
      <c r="J529" t="s">
        <v>101</v>
      </c>
      <c r="K529" t="s">
        <v>206</v>
      </c>
      <c r="L529" t="s">
        <v>207</v>
      </c>
      <c r="M529" t="s">
        <v>30</v>
      </c>
      <c r="N529" t="s">
        <v>126</v>
      </c>
      <c r="O529" t="s">
        <v>209</v>
      </c>
      <c r="P529" t="s">
        <v>33</v>
      </c>
      <c r="Q529" t="s">
        <v>210</v>
      </c>
      <c r="R529" t="s">
        <v>35</v>
      </c>
    </row>
    <row r="530" spans="1:18">
      <c r="A530" t="s">
        <v>2201</v>
      </c>
      <c r="B530" t="s">
        <v>2202</v>
      </c>
      <c r="C530" t="s">
        <v>2203</v>
      </c>
      <c r="D530" t="s">
        <v>21</v>
      </c>
      <c r="E530" t="s">
        <v>2204</v>
      </c>
      <c r="F530" t="s">
        <v>23</v>
      </c>
      <c r="G530" t="s">
        <v>24</v>
      </c>
      <c r="H530" t="s">
        <v>288</v>
      </c>
      <c r="I530" t="s">
        <v>289</v>
      </c>
      <c r="J530" t="s">
        <v>101</v>
      </c>
      <c r="K530" t="s">
        <v>206</v>
      </c>
      <c r="L530" t="s">
        <v>207</v>
      </c>
      <c r="M530" t="s">
        <v>30</v>
      </c>
      <c r="N530" t="s">
        <v>42</v>
      </c>
      <c r="O530" t="s">
        <v>209</v>
      </c>
      <c r="P530" t="s">
        <v>33</v>
      </c>
      <c r="Q530" t="s">
        <v>210</v>
      </c>
      <c r="R530" t="s">
        <v>35</v>
      </c>
    </row>
    <row r="531" spans="1:18">
      <c r="A531" t="s">
        <v>2205</v>
      </c>
      <c r="B531" t="s">
        <v>2206</v>
      </c>
      <c r="C531" t="s">
        <v>2207</v>
      </c>
      <c r="D531" t="s">
        <v>21</v>
      </c>
      <c r="E531" t="s">
        <v>2208</v>
      </c>
      <c r="F531" t="s">
        <v>23</v>
      </c>
      <c r="G531" t="s">
        <v>24</v>
      </c>
      <c r="H531" t="s">
        <v>282</v>
      </c>
      <c r="I531" t="s">
        <v>283</v>
      </c>
      <c r="J531" t="s">
        <v>101</v>
      </c>
      <c r="K531" t="s">
        <v>206</v>
      </c>
      <c r="L531" t="s">
        <v>207</v>
      </c>
      <c r="M531" t="s">
        <v>30</v>
      </c>
      <c r="N531" t="s">
        <v>89</v>
      </c>
      <c r="O531" t="s">
        <v>209</v>
      </c>
      <c r="P531" t="s">
        <v>33</v>
      </c>
      <c r="Q531" t="s">
        <v>210</v>
      </c>
      <c r="R531" t="s">
        <v>35</v>
      </c>
    </row>
    <row r="532" spans="1:18">
      <c r="A532" t="s">
        <v>2209</v>
      </c>
      <c r="B532" t="s">
        <v>2210</v>
      </c>
      <c r="C532" t="s">
        <v>2211</v>
      </c>
      <c r="D532" t="s">
        <v>21</v>
      </c>
      <c r="E532" t="s">
        <v>2212</v>
      </c>
      <c r="F532" t="s">
        <v>23</v>
      </c>
      <c r="G532" t="s">
        <v>24</v>
      </c>
      <c r="H532" t="s">
        <v>294</v>
      </c>
      <c r="I532" t="s">
        <v>295</v>
      </c>
      <c r="J532" t="s">
        <v>101</v>
      </c>
      <c r="K532" t="s">
        <v>206</v>
      </c>
      <c r="L532" t="s">
        <v>207</v>
      </c>
      <c r="M532" t="s">
        <v>30</v>
      </c>
      <c r="N532" t="s">
        <v>89</v>
      </c>
      <c r="O532" t="s">
        <v>209</v>
      </c>
      <c r="P532" t="s">
        <v>33</v>
      </c>
      <c r="Q532" t="s">
        <v>210</v>
      </c>
      <c r="R532" t="s">
        <v>43</v>
      </c>
    </row>
    <row r="533" spans="1:18">
      <c r="A533" t="s">
        <v>2213</v>
      </c>
      <c r="B533" t="s">
        <v>2214</v>
      </c>
      <c r="C533" t="s">
        <v>2215</v>
      </c>
      <c r="D533" t="s">
        <v>47</v>
      </c>
      <c r="E533" t="s">
        <v>2216</v>
      </c>
      <c r="F533" t="s">
        <v>23</v>
      </c>
      <c r="G533" t="s">
        <v>24</v>
      </c>
      <c r="H533" t="s">
        <v>288</v>
      </c>
      <c r="I533" t="s">
        <v>289</v>
      </c>
      <c r="J533" t="s">
        <v>101</v>
      </c>
      <c r="K533" t="s">
        <v>206</v>
      </c>
      <c r="L533" t="s">
        <v>207</v>
      </c>
      <c r="M533" t="s">
        <v>30</v>
      </c>
      <c r="N533" t="s">
        <v>89</v>
      </c>
      <c r="O533" t="s">
        <v>209</v>
      </c>
      <c r="P533" t="s">
        <v>33</v>
      </c>
      <c r="Q533" t="s">
        <v>210</v>
      </c>
      <c r="R533" t="s">
        <v>43</v>
      </c>
    </row>
    <row r="534" spans="1:18">
      <c r="A534" t="s">
        <v>2217</v>
      </c>
      <c r="B534" t="s">
        <v>2218</v>
      </c>
      <c r="C534" t="s">
        <v>2219</v>
      </c>
      <c r="D534" t="s">
        <v>21</v>
      </c>
      <c r="E534" t="s">
        <v>2220</v>
      </c>
      <c r="F534" t="s">
        <v>41</v>
      </c>
      <c r="G534" t="s">
        <v>24</v>
      </c>
      <c r="H534" t="s">
        <v>288</v>
      </c>
      <c r="I534" t="s">
        <v>289</v>
      </c>
      <c r="J534" t="s">
        <v>101</v>
      </c>
      <c r="K534" t="s">
        <v>206</v>
      </c>
      <c r="L534" t="s">
        <v>207</v>
      </c>
      <c r="M534" t="s">
        <v>30</v>
      </c>
      <c r="N534" t="s">
        <v>89</v>
      </c>
      <c r="O534" t="s">
        <v>209</v>
      </c>
      <c r="P534" t="s">
        <v>33</v>
      </c>
      <c r="Q534" t="s">
        <v>210</v>
      </c>
      <c r="R534" t="s">
        <v>43</v>
      </c>
    </row>
    <row r="535" spans="1:18">
      <c r="A535" t="s">
        <v>2221</v>
      </c>
      <c r="B535" t="s">
        <v>2222</v>
      </c>
      <c r="C535" t="s">
        <v>2223</v>
      </c>
      <c r="D535" t="s">
        <v>21</v>
      </c>
      <c r="E535" t="s">
        <v>2224</v>
      </c>
      <c r="F535" t="s">
        <v>23</v>
      </c>
      <c r="G535" t="s">
        <v>24</v>
      </c>
      <c r="H535" t="s">
        <v>271</v>
      </c>
      <c r="I535" t="s">
        <v>272</v>
      </c>
      <c r="J535" t="s">
        <v>101</v>
      </c>
      <c r="K535" t="s">
        <v>206</v>
      </c>
      <c r="L535" t="s">
        <v>207</v>
      </c>
      <c r="M535" t="s">
        <v>30</v>
      </c>
      <c r="N535" t="s">
        <v>42</v>
      </c>
      <c r="O535" t="s">
        <v>209</v>
      </c>
      <c r="P535" t="s">
        <v>33</v>
      </c>
      <c r="Q535" t="s">
        <v>210</v>
      </c>
      <c r="R535" t="s">
        <v>43</v>
      </c>
    </row>
    <row r="536" spans="1:18">
      <c r="A536" t="s">
        <v>2225</v>
      </c>
      <c r="B536" t="s">
        <v>2226</v>
      </c>
      <c r="C536" t="s">
        <v>2227</v>
      </c>
      <c r="D536" t="s">
        <v>21</v>
      </c>
      <c r="E536" t="s">
        <v>2228</v>
      </c>
      <c r="F536" t="s">
        <v>23</v>
      </c>
      <c r="G536" t="s">
        <v>24</v>
      </c>
      <c r="H536" t="s">
        <v>277</v>
      </c>
      <c r="I536" t="s">
        <v>26</v>
      </c>
      <c r="J536" t="s">
        <v>101</v>
      </c>
      <c r="K536" t="s">
        <v>206</v>
      </c>
      <c r="L536" t="s">
        <v>207</v>
      </c>
      <c r="M536" t="s">
        <v>30</v>
      </c>
      <c r="N536" t="s">
        <v>42</v>
      </c>
      <c r="O536" t="s">
        <v>209</v>
      </c>
      <c r="P536" t="s">
        <v>33</v>
      </c>
      <c r="Q536" t="s">
        <v>210</v>
      </c>
      <c r="R536" t="s">
        <v>43</v>
      </c>
    </row>
    <row r="537" spans="1:18">
      <c r="A537" t="s">
        <v>2229</v>
      </c>
      <c r="B537" t="s">
        <v>2230</v>
      </c>
      <c r="C537" t="s">
        <v>2231</v>
      </c>
      <c r="D537" t="s">
        <v>21</v>
      </c>
      <c r="E537" t="s">
        <v>2232</v>
      </c>
      <c r="F537" t="s">
        <v>41</v>
      </c>
      <c r="G537" t="s">
        <v>24</v>
      </c>
      <c r="H537" t="s">
        <v>277</v>
      </c>
      <c r="I537" t="s">
        <v>26</v>
      </c>
      <c r="J537" t="s">
        <v>101</v>
      </c>
      <c r="K537" t="s">
        <v>206</v>
      </c>
      <c r="L537" t="s">
        <v>207</v>
      </c>
      <c r="M537" t="s">
        <v>30</v>
      </c>
      <c r="N537" t="s">
        <v>126</v>
      </c>
      <c r="O537" t="s">
        <v>209</v>
      </c>
      <c r="P537" t="s">
        <v>33</v>
      </c>
      <c r="Q537" t="s">
        <v>210</v>
      </c>
      <c r="R537" t="s">
        <v>35</v>
      </c>
    </row>
    <row r="538" spans="1:18">
      <c r="A538" t="s">
        <v>2233</v>
      </c>
      <c r="B538" t="s">
        <v>2234</v>
      </c>
      <c r="C538" t="s">
        <v>2235</v>
      </c>
      <c r="D538" t="s">
        <v>21</v>
      </c>
      <c r="E538" t="s">
        <v>2236</v>
      </c>
      <c r="F538" t="s">
        <v>23</v>
      </c>
      <c r="G538" t="s">
        <v>24</v>
      </c>
      <c r="H538" t="s">
        <v>277</v>
      </c>
      <c r="I538" t="s">
        <v>26</v>
      </c>
      <c r="J538" t="s">
        <v>101</v>
      </c>
      <c r="K538" t="s">
        <v>206</v>
      </c>
      <c r="L538" t="s">
        <v>207</v>
      </c>
      <c r="M538" t="s">
        <v>30</v>
      </c>
      <c r="N538" t="s">
        <v>89</v>
      </c>
      <c r="O538" t="s">
        <v>209</v>
      </c>
      <c r="P538" t="s">
        <v>33</v>
      </c>
      <c r="Q538" t="s">
        <v>210</v>
      </c>
      <c r="R538" t="s">
        <v>35</v>
      </c>
    </row>
    <row r="539" spans="1:18">
      <c r="A539" t="s">
        <v>2237</v>
      </c>
      <c r="B539" t="s">
        <v>2238</v>
      </c>
      <c r="C539" t="s">
        <v>2239</v>
      </c>
      <c r="D539" t="s">
        <v>21</v>
      </c>
      <c r="E539" t="s">
        <v>2240</v>
      </c>
      <c r="F539" t="s">
        <v>23</v>
      </c>
      <c r="G539" t="s">
        <v>24</v>
      </c>
      <c r="H539" t="s">
        <v>271</v>
      </c>
      <c r="I539" t="s">
        <v>272</v>
      </c>
      <c r="J539" t="s">
        <v>101</v>
      </c>
      <c r="K539" t="s">
        <v>206</v>
      </c>
      <c r="L539" t="s">
        <v>207</v>
      </c>
      <c r="M539" t="s">
        <v>30</v>
      </c>
      <c r="N539" t="s">
        <v>89</v>
      </c>
      <c r="O539" t="s">
        <v>209</v>
      </c>
      <c r="P539" t="s">
        <v>33</v>
      </c>
      <c r="Q539" t="s">
        <v>210</v>
      </c>
      <c r="R539" t="s">
        <v>43</v>
      </c>
    </row>
    <row r="540" spans="1:18">
      <c r="A540" t="s">
        <v>2241</v>
      </c>
      <c r="B540" t="s">
        <v>2242</v>
      </c>
      <c r="C540" t="s">
        <v>2243</v>
      </c>
      <c r="D540" t="s">
        <v>21</v>
      </c>
      <c r="E540" t="s">
        <v>2244</v>
      </c>
      <c r="F540" t="s">
        <v>23</v>
      </c>
      <c r="G540" t="s">
        <v>24</v>
      </c>
      <c r="H540" t="s">
        <v>288</v>
      </c>
      <c r="I540" t="s">
        <v>289</v>
      </c>
      <c r="J540" t="s">
        <v>101</v>
      </c>
      <c r="K540" t="s">
        <v>206</v>
      </c>
      <c r="L540" t="s">
        <v>207</v>
      </c>
      <c r="M540" t="s">
        <v>30</v>
      </c>
      <c r="N540" t="s">
        <v>126</v>
      </c>
      <c r="O540" t="s">
        <v>209</v>
      </c>
      <c r="P540" t="s">
        <v>33</v>
      </c>
      <c r="Q540" t="s">
        <v>210</v>
      </c>
      <c r="R540" t="s">
        <v>43</v>
      </c>
    </row>
    <row r="541" spans="1:18">
      <c r="A541" t="s">
        <v>2245</v>
      </c>
      <c r="B541" t="s">
        <v>2246</v>
      </c>
      <c r="C541" t="s">
        <v>2247</v>
      </c>
      <c r="D541" t="s">
        <v>21</v>
      </c>
      <c r="E541" t="s">
        <v>2248</v>
      </c>
      <c r="F541" t="s">
        <v>23</v>
      </c>
      <c r="G541" t="s">
        <v>24</v>
      </c>
      <c r="H541" t="s">
        <v>271</v>
      </c>
      <c r="I541" t="s">
        <v>272</v>
      </c>
      <c r="J541" t="s">
        <v>101</v>
      </c>
      <c r="K541" t="s">
        <v>206</v>
      </c>
      <c r="L541" t="s">
        <v>207</v>
      </c>
      <c r="M541" t="s">
        <v>30</v>
      </c>
      <c r="N541" t="s">
        <v>741</v>
      </c>
      <c r="O541" t="s">
        <v>209</v>
      </c>
      <c r="P541" t="s">
        <v>33</v>
      </c>
      <c r="Q541" t="s">
        <v>210</v>
      </c>
      <c r="R541" t="s">
        <v>43</v>
      </c>
    </row>
    <row r="542" spans="1:18">
      <c r="A542" t="s">
        <v>2249</v>
      </c>
      <c r="B542" t="s">
        <v>2250</v>
      </c>
      <c r="C542" t="s">
        <v>2251</v>
      </c>
      <c r="D542" t="s">
        <v>47</v>
      </c>
      <c r="E542" t="s">
        <v>2252</v>
      </c>
      <c r="F542" t="s">
        <v>23</v>
      </c>
      <c r="G542" t="s">
        <v>24</v>
      </c>
      <c r="H542" t="s">
        <v>332</v>
      </c>
      <c r="I542" t="s">
        <v>333</v>
      </c>
      <c r="J542" t="s">
        <v>101</v>
      </c>
      <c r="K542" t="s">
        <v>206</v>
      </c>
      <c r="L542" t="s">
        <v>207</v>
      </c>
      <c r="M542" t="s">
        <v>30</v>
      </c>
      <c r="N542" t="s">
        <v>126</v>
      </c>
      <c r="O542" t="s">
        <v>209</v>
      </c>
      <c r="P542" t="s">
        <v>33</v>
      </c>
      <c r="Q542" t="s">
        <v>210</v>
      </c>
      <c r="R542" t="s">
        <v>43</v>
      </c>
    </row>
    <row r="543" spans="1:18">
      <c r="A543" t="s">
        <v>2253</v>
      </c>
      <c r="B543" t="s">
        <v>2254</v>
      </c>
      <c r="C543" t="s">
        <v>2255</v>
      </c>
      <c r="D543" t="s">
        <v>47</v>
      </c>
      <c r="E543" t="s">
        <v>2256</v>
      </c>
      <c r="F543" t="s">
        <v>23</v>
      </c>
      <c r="G543" t="s">
        <v>24</v>
      </c>
      <c r="H543" t="s">
        <v>288</v>
      </c>
      <c r="I543" t="s">
        <v>289</v>
      </c>
      <c r="J543" t="s">
        <v>101</v>
      </c>
      <c r="K543" t="s">
        <v>206</v>
      </c>
      <c r="L543" t="s">
        <v>207</v>
      </c>
      <c r="M543" t="s">
        <v>30</v>
      </c>
      <c r="N543" t="s">
        <v>89</v>
      </c>
      <c r="O543" t="s">
        <v>209</v>
      </c>
      <c r="P543" t="s">
        <v>33</v>
      </c>
      <c r="Q543" t="s">
        <v>210</v>
      </c>
      <c r="R543" t="s">
        <v>43</v>
      </c>
    </row>
    <row r="544" spans="1:18">
      <c r="A544" t="s">
        <v>2257</v>
      </c>
      <c r="B544" t="s">
        <v>2258</v>
      </c>
      <c r="C544" t="s">
        <v>1048</v>
      </c>
      <c r="D544" t="s">
        <v>21</v>
      </c>
      <c r="E544" t="s">
        <v>2259</v>
      </c>
      <c r="F544" t="s">
        <v>23</v>
      </c>
      <c r="G544" t="s">
        <v>24</v>
      </c>
      <c r="H544" t="s">
        <v>288</v>
      </c>
      <c r="I544" t="s">
        <v>289</v>
      </c>
      <c r="J544" t="s">
        <v>101</v>
      </c>
      <c r="K544" t="s">
        <v>206</v>
      </c>
      <c r="L544" t="s">
        <v>207</v>
      </c>
      <c r="M544" t="s">
        <v>30</v>
      </c>
      <c r="N544" t="s">
        <v>42</v>
      </c>
      <c r="O544" t="s">
        <v>209</v>
      </c>
      <c r="P544" t="s">
        <v>33</v>
      </c>
      <c r="Q544" t="s">
        <v>210</v>
      </c>
      <c r="R544" t="s">
        <v>35</v>
      </c>
    </row>
    <row r="545" spans="1:18">
      <c r="A545" t="s">
        <v>2260</v>
      </c>
      <c r="B545" t="s">
        <v>2261</v>
      </c>
      <c r="C545" t="s">
        <v>2262</v>
      </c>
      <c r="D545" t="s">
        <v>21</v>
      </c>
      <c r="E545" t="s">
        <v>2263</v>
      </c>
      <c r="F545" t="s">
        <v>23</v>
      </c>
      <c r="G545" t="s">
        <v>24</v>
      </c>
      <c r="H545" t="s">
        <v>332</v>
      </c>
      <c r="I545" t="s">
        <v>333</v>
      </c>
      <c r="J545" t="s">
        <v>101</v>
      </c>
      <c r="K545" t="s">
        <v>206</v>
      </c>
      <c r="L545" t="s">
        <v>207</v>
      </c>
      <c r="M545" t="s">
        <v>30</v>
      </c>
      <c r="N545" t="s">
        <v>89</v>
      </c>
      <c r="O545" t="s">
        <v>209</v>
      </c>
      <c r="P545" t="s">
        <v>33</v>
      </c>
      <c r="Q545" t="s">
        <v>210</v>
      </c>
      <c r="R545" t="s">
        <v>35</v>
      </c>
    </row>
    <row r="546" spans="1:18">
      <c r="A546" t="s">
        <v>2264</v>
      </c>
      <c r="B546" t="s">
        <v>2265</v>
      </c>
      <c r="C546" t="s">
        <v>2266</v>
      </c>
      <c r="D546" t="s">
        <v>21</v>
      </c>
      <c r="E546" t="s">
        <v>2267</v>
      </c>
      <c r="F546" t="s">
        <v>41</v>
      </c>
      <c r="G546" t="s">
        <v>24</v>
      </c>
      <c r="H546" t="s">
        <v>288</v>
      </c>
      <c r="I546" t="s">
        <v>289</v>
      </c>
      <c r="J546" t="s">
        <v>101</v>
      </c>
      <c r="K546" t="s">
        <v>206</v>
      </c>
      <c r="L546" t="s">
        <v>207</v>
      </c>
      <c r="M546" t="s">
        <v>30</v>
      </c>
      <c r="N546" t="s">
        <v>51</v>
      </c>
      <c r="O546" t="s">
        <v>209</v>
      </c>
      <c r="P546" t="s">
        <v>33</v>
      </c>
      <c r="Q546" t="s">
        <v>210</v>
      </c>
      <c r="R546" t="s">
        <v>35</v>
      </c>
    </row>
    <row r="547" spans="1:18">
      <c r="A547" t="s">
        <v>2268</v>
      </c>
      <c r="B547" t="s">
        <v>2269</v>
      </c>
      <c r="C547" t="s">
        <v>2270</v>
      </c>
      <c r="D547" t="s">
        <v>47</v>
      </c>
      <c r="E547" t="s">
        <v>2271</v>
      </c>
      <c r="F547" t="s">
        <v>23</v>
      </c>
      <c r="G547" t="s">
        <v>24</v>
      </c>
      <c r="H547" t="s">
        <v>288</v>
      </c>
      <c r="I547" t="s">
        <v>289</v>
      </c>
      <c r="J547" t="s">
        <v>101</v>
      </c>
      <c r="K547" t="s">
        <v>206</v>
      </c>
      <c r="L547" t="s">
        <v>207</v>
      </c>
      <c r="M547" t="s">
        <v>30</v>
      </c>
      <c r="N547" t="s">
        <v>89</v>
      </c>
      <c r="O547" t="s">
        <v>209</v>
      </c>
      <c r="P547" t="s">
        <v>33</v>
      </c>
      <c r="Q547" t="s">
        <v>210</v>
      </c>
      <c r="R547" t="s">
        <v>35</v>
      </c>
    </row>
    <row r="548" spans="1:18">
      <c r="A548" t="s">
        <v>2272</v>
      </c>
      <c r="B548" t="s">
        <v>2273</v>
      </c>
      <c r="C548" t="s">
        <v>2274</v>
      </c>
      <c r="D548" t="s">
        <v>21</v>
      </c>
      <c r="E548" t="s">
        <v>2275</v>
      </c>
      <c r="F548" t="s">
        <v>23</v>
      </c>
      <c r="G548" t="s">
        <v>24</v>
      </c>
      <c r="H548" t="s">
        <v>277</v>
      </c>
      <c r="I548" t="s">
        <v>26</v>
      </c>
      <c r="J548" t="s">
        <v>101</v>
      </c>
      <c r="K548" t="s">
        <v>206</v>
      </c>
      <c r="L548" t="s">
        <v>207</v>
      </c>
      <c r="M548" t="s">
        <v>30</v>
      </c>
      <c r="N548" t="s">
        <v>89</v>
      </c>
      <c r="O548" t="s">
        <v>209</v>
      </c>
      <c r="P548" t="s">
        <v>33</v>
      </c>
      <c r="Q548" t="s">
        <v>210</v>
      </c>
      <c r="R548" t="s">
        <v>35</v>
      </c>
    </row>
    <row r="549" spans="1:18">
      <c r="A549" t="s">
        <v>2276</v>
      </c>
      <c r="B549" t="s">
        <v>2277</v>
      </c>
      <c r="C549" t="s">
        <v>2278</v>
      </c>
      <c r="D549" t="s">
        <v>47</v>
      </c>
      <c r="E549" t="s">
        <v>1792</v>
      </c>
      <c r="F549" t="s">
        <v>23</v>
      </c>
      <c r="G549" t="s">
        <v>24</v>
      </c>
      <c r="H549" t="s">
        <v>288</v>
      </c>
      <c r="I549" t="s">
        <v>289</v>
      </c>
      <c r="J549" t="s">
        <v>101</v>
      </c>
      <c r="K549" t="s">
        <v>206</v>
      </c>
      <c r="L549" t="s">
        <v>207</v>
      </c>
      <c r="M549" t="s">
        <v>30</v>
      </c>
      <c r="N549" t="s">
        <v>126</v>
      </c>
      <c r="O549" t="s">
        <v>209</v>
      </c>
      <c r="P549" t="s">
        <v>33</v>
      </c>
      <c r="Q549" t="s">
        <v>210</v>
      </c>
      <c r="R549" t="s">
        <v>35</v>
      </c>
    </row>
    <row r="550" spans="1:18">
      <c r="A550" t="s">
        <v>2279</v>
      </c>
      <c r="B550" t="s">
        <v>2280</v>
      </c>
      <c r="C550" t="s">
        <v>2281</v>
      </c>
      <c r="D550" t="s">
        <v>47</v>
      </c>
      <c r="E550" t="s">
        <v>2282</v>
      </c>
      <c r="F550" t="s">
        <v>23</v>
      </c>
      <c r="G550" t="s">
        <v>24</v>
      </c>
      <c r="H550" t="s">
        <v>422</v>
      </c>
      <c r="I550" t="s">
        <v>423</v>
      </c>
      <c r="J550" t="s">
        <v>101</v>
      </c>
      <c r="K550" t="s">
        <v>206</v>
      </c>
      <c r="L550" t="s">
        <v>207</v>
      </c>
      <c r="M550" t="s">
        <v>30</v>
      </c>
      <c r="N550" t="s">
        <v>126</v>
      </c>
      <c r="O550" t="s">
        <v>209</v>
      </c>
      <c r="P550" t="s">
        <v>33</v>
      </c>
      <c r="Q550" t="s">
        <v>210</v>
      </c>
      <c r="R550" t="s">
        <v>43</v>
      </c>
    </row>
    <row r="551" spans="1:18">
      <c r="A551" t="s">
        <v>2283</v>
      </c>
      <c r="B551" t="s">
        <v>2284</v>
      </c>
      <c r="C551" t="s">
        <v>2285</v>
      </c>
      <c r="D551" t="s">
        <v>21</v>
      </c>
      <c r="E551" t="s">
        <v>2286</v>
      </c>
      <c r="F551" t="s">
        <v>23</v>
      </c>
      <c r="G551" t="s">
        <v>24</v>
      </c>
      <c r="H551" t="s">
        <v>2287</v>
      </c>
      <c r="I551" t="s">
        <v>272</v>
      </c>
      <c r="J551" t="s">
        <v>101</v>
      </c>
      <c r="K551" t="s">
        <v>206</v>
      </c>
      <c r="L551" t="s">
        <v>207</v>
      </c>
      <c r="M551" t="s">
        <v>30</v>
      </c>
      <c r="N551" t="s">
        <v>42</v>
      </c>
      <c r="O551" t="s">
        <v>209</v>
      </c>
      <c r="P551" t="s">
        <v>33</v>
      </c>
      <c r="Q551" t="s">
        <v>210</v>
      </c>
      <c r="R551" t="s">
        <v>43</v>
      </c>
    </row>
    <row r="552" spans="1:18">
      <c r="A552" t="s">
        <v>2288</v>
      </c>
      <c r="B552" t="s">
        <v>2289</v>
      </c>
      <c r="C552" t="s">
        <v>2290</v>
      </c>
      <c r="D552" t="s">
        <v>21</v>
      </c>
      <c r="E552" t="s">
        <v>2291</v>
      </c>
      <c r="F552" t="s">
        <v>23</v>
      </c>
      <c r="G552" t="s">
        <v>24</v>
      </c>
      <c r="H552" t="s">
        <v>277</v>
      </c>
      <c r="I552" t="s">
        <v>26</v>
      </c>
      <c r="J552" t="s">
        <v>101</v>
      </c>
      <c r="K552" t="s">
        <v>206</v>
      </c>
      <c r="L552" t="s">
        <v>207</v>
      </c>
      <c r="M552" t="s">
        <v>30</v>
      </c>
      <c r="N552" t="s">
        <v>89</v>
      </c>
      <c r="O552" t="s">
        <v>209</v>
      </c>
      <c r="P552" t="s">
        <v>33</v>
      </c>
      <c r="Q552" t="s">
        <v>210</v>
      </c>
      <c r="R552" t="s">
        <v>35</v>
      </c>
    </row>
    <row r="553" spans="1:18">
      <c r="A553" t="s">
        <v>2292</v>
      </c>
      <c r="B553" t="s">
        <v>2293</v>
      </c>
      <c r="C553" t="s">
        <v>2294</v>
      </c>
      <c r="D553" t="s">
        <v>21</v>
      </c>
      <c r="E553" t="s">
        <v>2295</v>
      </c>
      <c r="F553" t="s">
        <v>23</v>
      </c>
      <c r="G553" t="s">
        <v>24</v>
      </c>
      <c r="H553" t="s">
        <v>271</v>
      </c>
      <c r="I553" t="s">
        <v>272</v>
      </c>
      <c r="J553" t="s">
        <v>101</v>
      </c>
      <c r="K553" t="s">
        <v>206</v>
      </c>
      <c r="L553" t="s">
        <v>207</v>
      </c>
      <c r="M553" t="s">
        <v>30</v>
      </c>
      <c r="N553" t="s">
        <v>89</v>
      </c>
      <c r="O553" t="s">
        <v>209</v>
      </c>
      <c r="P553" t="s">
        <v>33</v>
      </c>
      <c r="Q553" t="s">
        <v>210</v>
      </c>
      <c r="R553" t="s">
        <v>35</v>
      </c>
    </row>
    <row r="554" spans="1:18">
      <c r="A554" t="s">
        <v>2296</v>
      </c>
      <c r="B554" t="s">
        <v>2297</v>
      </c>
      <c r="C554" t="s">
        <v>2298</v>
      </c>
      <c r="D554" t="s">
        <v>47</v>
      </c>
      <c r="E554" t="s">
        <v>2299</v>
      </c>
      <c r="F554" t="s">
        <v>23</v>
      </c>
      <c r="G554" t="s">
        <v>24</v>
      </c>
      <c r="H554" t="s">
        <v>282</v>
      </c>
      <c r="I554" t="s">
        <v>283</v>
      </c>
      <c r="J554" t="s">
        <v>101</v>
      </c>
      <c r="K554" t="s">
        <v>206</v>
      </c>
      <c r="L554" t="s">
        <v>207</v>
      </c>
      <c r="M554" t="s">
        <v>30</v>
      </c>
      <c r="N554" t="s">
        <v>126</v>
      </c>
      <c r="O554" t="s">
        <v>209</v>
      </c>
      <c r="P554" t="s">
        <v>33</v>
      </c>
      <c r="Q554" t="s">
        <v>210</v>
      </c>
      <c r="R554" t="s">
        <v>35</v>
      </c>
    </row>
    <row r="555" spans="1:18">
      <c r="A555" t="s">
        <v>2300</v>
      </c>
      <c r="B555" t="s">
        <v>2301</v>
      </c>
      <c r="C555" t="s">
        <v>2302</v>
      </c>
      <c r="D555" t="s">
        <v>21</v>
      </c>
      <c r="E555" t="s">
        <v>2303</v>
      </c>
      <c r="F555" t="s">
        <v>23</v>
      </c>
      <c r="G555" t="s">
        <v>24</v>
      </c>
      <c r="H555" t="s">
        <v>271</v>
      </c>
      <c r="I555" t="s">
        <v>272</v>
      </c>
      <c r="J555" t="s">
        <v>101</v>
      </c>
      <c r="K555" t="s">
        <v>206</v>
      </c>
      <c r="L555" t="s">
        <v>207</v>
      </c>
      <c r="M555" t="s">
        <v>30</v>
      </c>
      <c r="N555" t="s">
        <v>42</v>
      </c>
      <c r="O555" t="s">
        <v>209</v>
      </c>
      <c r="P555" t="s">
        <v>33</v>
      </c>
      <c r="Q555" t="s">
        <v>210</v>
      </c>
      <c r="R555" t="s">
        <v>43</v>
      </c>
    </row>
    <row r="556" spans="1:18">
      <c r="A556" t="s">
        <v>2304</v>
      </c>
      <c r="B556" t="s">
        <v>2305</v>
      </c>
      <c r="C556" t="s">
        <v>2306</v>
      </c>
      <c r="D556" t="s">
        <v>21</v>
      </c>
      <c r="E556" t="s">
        <v>2307</v>
      </c>
      <c r="F556" t="s">
        <v>23</v>
      </c>
      <c r="G556" t="s">
        <v>24</v>
      </c>
      <c r="H556" t="s">
        <v>271</v>
      </c>
      <c r="I556" t="s">
        <v>272</v>
      </c>
      <c r="J556" t="s">
        <v>101</v>
      </c>
      <c r="K556" t="s">
        <v>206</v>
      </c>
      <c r="L556" t="s">
        <v>207</v>
      </c>
      <c r="M556" t="s">
        <v>30</v>
      </c>
      <c r="N556" t="s">
        <v>42</v>
      </c>
      <c r="O556" t="s">
        <v>209</v>
      </c>
      <c r="P556" t="s">
        <v>33</v>
      </c>
      <c r="Q556" t="s">
        <v>210</v>
      </c>
      <c r="R556" t="s">
        <v>35</v>
      </c>
    </row>
    <row r="557" spans="1:18">
      <c r="A557" t="s">
        <v>2308</v>
      </c>
      <c r="B557" t="s">
        <v>2309</v>
      </c>
      <c r="C557" t="s">
        <v>2310</v>
      </c>
      <c r="D557" t="s">
        <v>21</v>
      </c>
      <c r="E557" t="s">
        <v>2311</v>
      </c>
      <c r="F557" t="s">
        <v>23</v>
      </c>
      <c r="G557" t="s">
        <v>24</v>
      </c>
      <c r="H557" t="s">
        <v>271</v>
      </c>
      <c r="I557" t="s">
        <v>272</v>
      </c>
      <c r="J557" t="s">
        <v>101</v>
      </c>
      <c r="K557" t="s">
        <v>206</v>
      </c>
      <c r="L557" t="s">
        <v>207</v>
      </c>
      <c r="M557" t="s">
        <v>30</v>
      </c>
      <c r="N557" t="s">
        <v>42</v>
      </c>
      <c r="O557" t="s">
        <v>209</v>
      </c>
      <c r="P557" t="s">
        <v>33</v>
      </c>
      <c r="Q557" t="s">
        <v>210</v>
      </c>
      <c r="R557" t="s">
        <v>35</v>
      </c>
    </row>
    <row r="558" spans="1:18">
      <c r="A558" t="s">
        <v>2312</v>
      </c>
      <c r="B558" t="s">
        <v>2313</v>
      </c>
      <c r="C558" t="s">
        <v>2314</v>
      </c>
      <c r="D558" t="s">
        <v>21</v>
      </c>
      <c r="E558" t="s">
        <v>2315</v>
      </c>
      <c r="F558" t="s">
        <v>23</v>
      </c>
      <c r="G558" t="s">
        <v>24</v>
      </c>
      <c r="H558" t="s">
        <v>271</v>
      </c>
      <c r="I558" t="s">
        <v>272</v>
      </c>
      <c r="J558" t="s">
        <v>101</v>
      </c>
      <c r="K558" t="s">
        <v>206</v>
      </c>
      <c r="L558" t="s">
        <v>207</v>
      </c>
      <c r="M558" t="s">
        <v>30</v>
      </c>
      <c r="N558" t="s">
        <v>89</v>
      </c>
      <c r="O558" t="s">
        <v>209</v>
      </c>
      <c r="P558" t="s">
        <v>33</v>
      </c>
      <c r="Q558" t="s">
        <v>210</v>
      </c>
      <c r="R558" t="s">
        <v>43</v>
      </c>
    </row>
    <row r="559" spans="1:18">
      <c r="A559" t="s">
        <v>2316</v>
      </c>
      <c r="B559" t="s">
        <v>2317</v>
      </c>
      <c r="C559" t="s">
        <v>2318</v>
      </c>
      <c r="D559" t="s">
        <v>21</v>
      </c>
      <c r="E559" t="s">
        <v>2319</v>
      </c>
      <c r="F559" t="s">
        <v>23</v>
      </c>
      <c r="G559" t="s">
        <v>24</v>
      </c>
      <c r="H559" t="s">
        <v>288</v>
      </c>
      <c r="I559" t="s">
        <v>289</v>
      </c>
      <c r="J559" t="s">
        <v>101</v>
      </c>
      <c r="K559" t="s">
        <v>206</v>
      </c>
      <c r="L559" t="s">
        <v>207</v>
      </c>
      <c r="M559" t="s">
        <v>30</v>
      </c>
      <c r="N559" t="s">
        <v>2320</v>
      </c>
      <c r="O559" t="s">
        <v>209</v>
      </c>
      <c r="P559" t="s">
        <v>33</v>
      </c>
      <c r="Q559" t="s">
        <v>210</v>
      </c>
      <c r="R559" t="s">
        <v>43</v>
      </c>
    </row>
    <row r="560" spans="1:18">
      <c r="A560" t="s">
        <v>2321</v>
      </c>
      <c r="B560" t="s">
        <v>2322</v>
      </c>
      <c r="C560" t="s">
        <v>2323</v>
      </c>
      <c r="D560" t="s">
        <v>21</v>
      </c>
      <c r="E560" t="s">
        <v>2324</v>
      </c>
      <c r="F560" t="s">
        <v>23</v>
      </c>
      <c r="G560" t="s">
        <v>24</v>
      </c>
      <c r="H560" t="s">
        <v>288</v>
      </c>
      <c r="I560" t="s">
        <v>289</v>
      </c>
      <c r="J560" t="s">
        <v>101</v>
      </c>
      <c r="K560" t="s">
        <v>206</v>
      </c>
      <c r="L560" t="s">
        <v>207</v>
      </c>
      <c r="M560" t="s">
        <v>30</v>
      </c>
      <c r="N560" t="s">
        <v>89</v>
      </c>
      <c r="O560" t="s">
        <v>209</v>
      </c>
      <c r="P560" t="s">
        <v>33</v>
      </c>
      <c r="Q560" t="s">
        <v>210</v>
      </c>
      <c r="R560" t="s">
        <v>35</v>
      </c>
    </row>
    <row r="561" spans="1:18">
      <c r="A561" t="s">
        <v>2325</v>
      </c>
      <c r="B561" t="s">
        <v>2326</v>
      </c>
      <c r="C561" t="s">
        <v>2327</v>
      </c>
      <c r="D561" t="s">
        <v>47</v>
      </c>
      <c r="E561" t="s">
        <v>2328</v>
      </c>
      <c r="F561" t="s">
        <v>23</v>
      </c>
      <c r="G561" t="s">
        <v>24</v>
      </c>
      <c r="H561" t="s">
        <v>422</v>
      </c>
      <c r="I561" t="s">
        <v>423</v>
      </c>
      <c r="J561" t="s">
        <v>101</v>
      </c>
      <c r="K561" t="s">
        <v>206</v>
      </c>
      <c r="L561" t="s">
        <v>207</v>
      </c>
      <c r="M561" t="s">
        <v>30</v>
      </c>
      <c r="N561" t="s">
        <v>126</v>
      </c>
      <c r="O561" t="s">
        <v>209</v>
      </c>
      <c r="P561" t="s">
        <v>33</v>
      </c>
      <c r="Q561" t="s">
        <v>210</v>
      </c>
      <c r="R561" t="s">
        <v>43</v>
      </c>
    </row>
    <row r="562" spans="1:18">
      <c r="A562" t="s">
        <v>2329</v>
      </c>
      <c r="B562" t="s">
        <v>2330</v>
      </c>
      <c r="C562" t="s">
        <v>2331</v>
      </c>
      <c r="D562" t="s">
        <v>21</v>
      </c>
      <c r="E562" t="s">
        <v>2332</v>
      </c>
      <c r="F562" t="s">
        <v>23</v>
      </c>
      <c r="G562" t="s">
        <v>24</v>
      </c>
      <c r="H562" t="s">
        <v>277</v>
      </c>
      <c r="I562" t="s">
        <v>26</v>
      </c>
      <c r="J562" t="s">
        <v>101</v>
      </c>
      <c r="K562" t="s">
        <v>206</v>
      </c>
      <c r="L562" t="s">
        <v>207</v>
      </c>
      <c r="M562" t="s">
        <v>30</v>
      </c>
      <c r="N562" t="s">
        <v>42</v>
      </c>
      <c r="O562" t="s">
        <v>209</v>
      </c>
      <c r="P562" t="s">
        <v>33</v>
      </c>
      <c r="Q562" t="s">
        <v>210</v>
      </c>
      <c r="R562" t="s">
        <v>35</v>
      </c>
    </row>
    <row r="563" spans="1:18">
      <c r="A563" t="s">
        <v>2333</v>
      </c>
      <c r="B563" t="s">
        <v>2334</v>
      </c>
      <c r="C563" t="s">
        <v>2335</v>
      </c>
      <c r="D563" t="s">
        <v>21</v>
      </c>
      <c r="E563" t="s">
        <v>2336</v>
      </c>
      <c r="F563" t="s">
        <v>23</v>
      </c>
      <c r="G563" t="s">
        <v>24</v>
      </c>
      <c r="H563" t="s">
        <v>288</v>
      </c>
      <c r="I563" t="s">
        <v>289</v>
      </c>
      <c r="J563" t="s">
        <v>101</v>
      </c>
      <c r="K563" t="s">
        <v>206</v>
      </c>
      <c r="L563" t="s">
        <v>207</v>
      </c>
      <c r="M563" t="s">
        <v>30</v>
      </c>
      <c r="N563" t="s">
        <v>126</v>
      </c>
      <c r="O563" t="s">
        <v>209</v>
      </c>
      <c r="P563" t="s">
        <v>33</v>
      </c>
      <c r="Q563" t="s">
        <v>210</v>
      </c>
      <c r="R563" t="s">
        <v>43</v>
      </c>
    </row>
    <row r="564" spans="1:18">
      <c r="A564" t="s">
        <v>2337</v>
      </c>
      <c r="B564" t="s">
        <v>2338</v>
      </c>
      <c r="C564" t="s">
        <v>2339</v>
      </c>
      <c r="D564" t="s">
        <v>21</v>
      </c>
      <c r="E564" t="s">
        <v>2340</v>
      </c>
      <c r="F564" t="s">
        <v>23</v>
      </c>
      <c r="G564" t="s">
        <v>24</v>
      </c>
      <c r="H564" t="s">
        <v>282</v>
      </c>
      <c r="I564" t="s">
        <v>283</v>
      </c>
      <c r="J564" t="s">
        <v>101</v>
      </c>
      <c r="K564" t="s">
        <v>206</v>
      </c>
      <c r="L564" t="s">
        <v>207</v>
      </c>
      <c r="M564" t="s">
        <v>30</v>
      </c>
      <c r="N564" t="s">
        <v>208</v>
      </c>
      <c r="O564" t="s">
        <v>209</v>
      </c>
      <c r="P564" t="s">
        <v>33</v>
      </c>
      <c r="Q564" t="s">
        <v>210</v>
      </c>
      <c r="R564" t="s">
        <v>35</v>
      </c>
    </row>
    <row r="565" spans="1:18">
      <c r="A565" t="s">
        <v>2341</v>
      </c>
      <c r="B565" t="s">
        <v>2342</v>
      </c>
      <c r="C565" t="s">
        <v>2343</v>
      </c>
      <c r="D565" t="s">
        <v>21</v>
      </c>
      <c r="E565" t="s">
        <v>2344</v>
      </c>
      <c r="F565" t="s">
        <v>23</v>
      </c>
      <c r="G565" t="s">
        <v>24</v>
      </c>
      <c r="H565" t="s">
        <v>277</v>
      </c>
      <c r="I565" t="s">
        <v>26</v>
      </c>
      <c r="J565" t="s">
        <v>101</v>
      </c>
      <c r="K565" t="s">
        <v>206</v>
      </c>
      <c r="L565" t="s">
        <v>207</v>
      </c>
      <c r="M565" t="s">
        <v>30</v>
      </c>
      <c r="N565" t="s">
        <v>208</v>
      </c>
      <c r="O565" t="s">
        <v>209</v>
      </c>
      <c r="P565" t="s">
        <v>33</v>
      </c>
      <c r="Q565" t="s">
        <v>210</v>
      </c>
      <c r="R565" t="s">
        <v>35</v>
      </c>
    </row>
    <row r="566" spans="1:18">
      <c r="A566" t="s">
        <v>2345</v>
      </c>
      <c r="B566" t="s">
        <v>2346</v>
      </c>
      <c r="C566" t="s">
        <v>2347</v>
      </c>
      <c r="D566" t="s">
        <v>21</v>
      </c>
      <c r="E566" t="s">
        <v>2348</v>
      </c>
      <c r="F566" t="s">
        <v>41</v>
      </c>
      <c r="G566" t="s">
        <v>24</v>
      </c>
      <c r="H566" t="s">
        <v>271</v>
      </c>
      <c r="I566" t="s">
        <v>272</v>
      </c>
      <c r="J566" t="s">
        <v>101</v>
      </c>
      <c r="K566" t="s">
        <v>206</v>
      </c>
      <c r="L566" t="s">
        <v>207</v>
      </c>
      <c r="M566" t="s">
        <v>30</v>
      </c>
      <c r="N566" t="s">
        <v>741</v>
      </c>
      <c r="O566" t="s">
        <v>209</v>
      </c>
      <c r="P566" t="s">
        <v>33</v>
      </c>
      <c r="Q566" t="s">
        <v>210</v>
      </c>
      <c r="R566" t="s">
        <v>35</v>
      </c>
    </row>
    <row r="567" spans="1:18">
      <c r="A567" t="s">
        <v>2349</v>
      </c>
      <c r="B567" t="s">
        <v>2350</v>
      </c>
      <c r="C567" t="s">
        <v>2351</v>
      </c>
      <c r="D567" t="s">
        <v>21</v>
      </c>
      <c r="E567" t="s">
        <v>2352</v>
      </c>
      <c r="F567" t="s">
        <v>23</v>
      </c>
      <c r="G567" t="s">
        <v>24</v>
      </c>
      <c r="H567" t="s">
        <v>277</v>
      </c>
      <c r="I567" t="s">
        <v>26</v>
      </c>
      <c r="J567" t="s">
        <v>101</v>
      </c>
      <c r="K567" t="s">
        <v>206</v>
      </c>
      <c r="L567" t="s">
        <v>207</v>
      </c>
      <c r="M567" t="s">
        <v>30</v>
      </c>
      <c r="N567" t="s">
        <v>126</v>
      </c>
      <c r="O567" t="s">
        <v>209</v>
      </c>
      <c r="P567" t="s">
        <v>33</v>
      </c>
      <c r="Q567" t="s">
        <v>210</v>
      </c>
      <c r="R567" t="s">
        <v>43</v>
      </c>
    </row>
    <row r="568" spans="1:18">
      <c r="A568" t="s">
        <v>2353</v>
      </c>
      <c r="B568" t="s">
        <v>2354</v>
      </c>
      <c r="C568" t="s">
        <v>2355</v>
      </c>
      <c r="D568" t="s">
        <v>21</v>
      </c>
      <c r="E568" t="s">
        <v>2356</v>
      </c>
      <c r="F568" t="s">
        <v>23</v>
      </c>
      <c r="G568" t="s">
        <v>24</v>
      </c>
      <c r="H568" t="s">
        <v>288</v>
      </c>
      <c r="I568" t="s">
        <v>289</v>
      </c>
      <c r="J568" t="s">
        <v>101</v>
      </c>
      <c r="K568" t="s">
        <v>206</v>
      </c>
      <c r="L568" t="s">
        <v>207</v>
      </c>
      <c r="M568" t="s">
        <v>30</v>
      </c>
      <c r="N568" t="s">
        <v>42</v>
      </c>
      <c r="O568" t="s">
        <v>209</v>
      </c>
      <c r="P568" t="s">
        <v>33</v>
      </c>
      <c r="Q568" t="s">
        <v>210</v>
      </c>
      <c r="R568" t="s">
        <v>35</v>
      </c>
    </row>
    <row r="569" spans="1:18">
      <c r="A569" t="s">
        <v>2357</v>
      </c>
      <c r="B569" t="s">
        <v>2358</v>
      </c>
      <c r="C569" t="s">
        <v>2359</v>
      </c>
      <c r="D569" t="s">
        <v>21</v>
      </c>
      <c r="E569" t="s">
        <v>2360</v>
      </c>
      <c r="F569" t="s">
        <v>23</v>
      </c>
      <c r="G569" t="s">
        <v>24</v>
      </c>
      <c r="H569" t="s">
        <v>288</v>
      </c>
      <c r="I569" t="s">
        <v>289</v>
      </c>
      <c r="J569" t="s">
        <v>101</v>
      </c>
      <c r="K569" t="s">
        <v>206</v>
      </c>
      <c r="L569" t="s">
        <v>207</v>
      </c>
      <c r="M569" t="s">
        <v>30</v>
      </c>
      <c r="N569" t="s">
        <v>42</v>
      </c>
      <c r="O569" t="s">
        <v>209</v>
      </c>
      <c r="P569" t="s">
        <v>33</v>
      </c>
      <c r="Q569" t="s">
        <v>210</v>
      </c>
      <c r="R569" t="s">
        <v>35</v>
      </c>
    </row>
    <row r="570" spans="1:18">
      <c r="A570" t="s">
        <v>2361</v>
      </c>
      <c r="B570" t="s">
        <v>2362</v>
      </c>
      <c r="C570" t="s">
        <v>2363</v>
      </c>
      <c r="D570" t="s">
        <v>47</v>
      </c>
      <c r="E570" t="s">
        <v>377</v>
      </c>
      <c r="F570" t="s">
        <v>23</v>
      </c>
      <c r="G570" t="s">
        <v>24</v>
      </c>
      <c r="H570" t="s">
        <v>422</v>
      </c>
      <c r="I570" t="s">
        <v>423</v>
      </c>
      <c r="J570" t="s">
        <v>101</v>
      </c>
      <c r="K570" t="s">
        <v>206</v>
      </c>
      <c r="L570" t="s">
        <v>207</v>
      </c>
      <c r="M570" t="s">
        <v>30</v>
      </c>
      <c r="N570" t="s">
        <v>51</v>
      </c>
      <c r="O570" t="s">
        <v>209</v>
      </c>
      <c r="P570" t="s">
        <v>33</v>
      </c>
      <c r="Q570" t="s">
        <v>210</v>
      </c>
      <c r="R570" t="s">
        <v>35</v>
      </c>
    </row>
    <row r="571" spans="1:18">
      <c r="A571" t="s">
        <v>2364</v>
      </c>
      <c r="B571" t="s">
        <v>2365</v>
      </c>
      <c r="C571" t="s">
        <v>2366</v>
      </c>
      <c r="D571" t="s">
        <v>21</v>
      </c>
      <c r="E571" t="s">
        <v>2367</v>
      </c>
      <c r="F571" t="s">
        <v>41</v>
      </c>
      <c r="G571" t="s">
        <v>24</v>
      </c>
      <c r="H571" t="s">
        <v>277</v>
      </c>
      <c r="I571" t="s">
        <v>26</v>
      </c>
      <c r="J571" t="s">
        <v>101</v>
      </c>
      <c r="K571" t="s">
        <v>206</v>
      </c>
      <c r="L571" t="s">
        <v>207</v>
      </c>
      <c r="M571" t="s">
        <v>30</v>
      </c>
      <c r="N571" t="s">
        <v>741</v>
      </c>
      <c r="O571" t="s">
        <v>209</v>
      </c>
      <c r="P571" t="s">
        <v>33</v>
      </c>
      <c r="Q571" t="s">
        <v>210</v>
      </c>
      <c r="R571" t="s">
        <v>35</v>
      </c>
    </row>
    <row r="572" spans="1:18">
      <c r="A572" t="s">
        <v>2368</v>
      </c>
      <c r="B572" t="s">
        <v>2369</v>
      </c>
      <c r="C572" t="s">
        <v>2370</v>
      </c>
      <c r="D572" t="s">
        <v>21</v>
      </c>
      <c r="E572" t="s">
        <v>2371</v>
      </c>
      <c r="F572" t="s">
        <v>41</v>
      </c>
      <c r="G572" t="s">
        <v>24</v>
      </c>
      <c r="H572" t="s">
        <v>277</v>
      </c>
      <c r="I572" t="s">
        <v>26</v>
      </c>
      <c r="J572" t="s">
        <v>101</v>
      </c>
      <c r="K572" t="s">
        <v>206</v>
      </c>
      <c r="L572" t="s">
        <v>207</v>
      </c>
      <c r="M572" t="s">
        <v>30</v>
      </c>
      <c r="N572" t="s">
        <v>741</v>
      </c>
      <c r="O572" t="s">
        <v>209</v>
      </c>
      <c r="P572" t="s">
        <v>33</v>
      </c>
      <c r="Q572" t="s">
        <v>210</v>
      </c>
      <c r="R572" t="s">
        <v>35</v>
      </c>
    </row>
    <row r="573" spans="1:18">
      <c r="A573" t="s">
        <v>2372</v>
      </c>
      <c r="B573" t="s">
        <v>2373</v>
      </c>
      <c r="C573" t="s">
        <v>2374</v>
      </c>
      <c r="D573" t="s">
        <v>21</v>
      </c>
      <c r="E573" t="s">
        <v>2375</v>
      </c>
      <c r="F573" t="s">
        <v>23</v>
      </c>
      <c r="G573" t="s">
        <v>24</v>
      </c>
      <c r="H573" t="s">
        <v>271</v>
      </c>
      <c r="I573" t="s">
        <v>272</v>
      </c>
      <c r="J573" t="s">
        <v>101</v>
      </c>
      <c r="K573" t="s">
        <v>206</v>
      </c>
      <c r="L573" t="s">
        <v>207</v>
      </c>
      <c r="M573" t="s">
        <v>30</v>
      </c>
      <c r="N573" t="s">
        <v>741</v>
      </c>
      <c r="O573" t="s">
        <v>209</v>
      </c>
      <c r="P573" t="s">
        <v>33</v>
      </c>
      <c r="Q573" t="s">
        <v>210</v>
      </c>
      <c r="R573" t="s">
        <v>43</v>
      </c>
    </row>
    <row r="574" spans="1:18">
      <c r="A574" t="s">
        <v>2376</v>
      </c>
      <c r="B574" t="s">
        <v>2377</v>
      </c>
      <c r="C574" t="s">
        <v>2378</v>
      </c>
      <c r="D574" t="s">
        <v>21</v>
      </c>
      <c r="E574" t="s">
        <v>2379</v>
      </c>
      <c r="F574" t="s">
        <v>23</v>
      </c>
      <c r="G574" t="s">
        <v>24</v>
      </c>
      <c r="H574" t="s">
        <v>204</v>
      </c>
      <c r="I574" t="s">
        <v>205</v>
      </c>
      <c r="J574" t="s">
        <v>86</v>
      </c>
      <c r="K574" t="s">
        <v>206</v>
      </c>
      <c r="L574" t="s">
        <v>207</v>
      </c>
      <c r="M574" t="s">
        <v>30</v>
      </c>
      <c r="N574" t="s">
        <v>208</v>
      </c>
      <c r="O574" t="s">
        <v>209</v>
      </c>
      <c r="P574" t="s">
        <v>33</v>
      </c>
      <c r="Q574" t="s">
        <v>210</v>
      </c>
      <c r="R574" t="s">
        <v>35</v>
      </c>
    </row>
    <row r="575" spans="1:18">
      <c r="A575" t="s">
        <v>2380</v>
      </c>
      <c r="B575" t="s">
        <v>2381</v>
      </c>
      <c r="C575" t="s">
        <v>2382</v>
      </c>
      <c r="D575" t="s">
        <v>21</v>
      </c>
      <c r="E575" t="s">
        <v>2383</v>
      </c>
      <c r="F575" t="s">
        <v>23</v>
      </c>
      <c r="G575" t="s">
        <v>24</v>
      </c>
      <c r="H575" t="s">
        <v>215</v>
      </c>
      <c r="I575" t="s">
        <v>216</v>
      </c>
      <c r="J575" t="s">
        <v>86</v>
      </c>
      <c r="K575" t="s">
        <v>206</v>
      </c>
      <c r="L575" t="s">
        <v>207</v>
      </c>
      <c r="M575" t="s">
        <v>121</v>
      </c>
      <c r="N575" t="s">
        <v>89</v>
      </c>
      <c r="O575" t="s">
        <v>209</v>
      </c>
      <c r="P575" t="s">
        <v>33</v>
      </c>
      <c r="Q575" t="s">
        <v>210</v>
      </c>
      <c r="R575" t="s">
        <v>35</v>
      </c>
    </row>
    <row r="576" spans="1:18">
      <c r="A576" t="s">
        <v>2384</v>
      </c>
      <c r="B576" t="s">
        <v>2385</v>
      </c>
      <c r="C576" t="s">
        <v>2386</v>
      </c>
      <c r="D576" t="s">
        <v>47</v>
      </c>
      <c r="E576" t="s">
        <v>930</v>
      </c>
      <c r="F576" t="s">
        <v>23</v>
      </c>
      <c r="G576" t="s">
        <v>24</v>
      </c>
      <c r="H576" t="s">
        <v>215</v>
      </c>
      <c r="I576" t="s">
        <v>216</v>
      </c>
      <c r="J576" t="s">
        <v>86</v>
      </c>
      <c r="K576" t="s">
        <v>206</v>
      </c>
      <c r="L576" t="s">
        <v>207</v>
      </c>
      <c r="M576" t="s">
        <v>121</v>
      </c>
      <c r="N576" t="s">
        <v>131</v>
      </c>
      <c r="O576" t="s">
        <v>209</v>
      </c>
      <c r="P576" t="s">
        <v>33</v>
      </c>
      <c r="Q576" t="s">
        <v>210</v>
      </c>
      <c r="R576" t="s">
        <v>35</v>
      </c>
    </row>
    <row r="577" spans="1:18">
      <c r="A577" t="s">
        <v>2387</v>
      </c>
      <c r="B577" t="s">
        <v>2388</v>
      </c>
      <c r="C577" t="s">
        <v>2389</v>
      </c>
      <c r="D577" t="s">
        <v>21</v>
      </c>
      <c r="E577" t="s">
        <v>2390</v>
      </c>
      <c r="F577" t="s">
        <v>41</v>
      </c>
      <c r="G577" t="s">
        <v>24</v>
      </c>
      <c r="H577" t="s">
        <v>204</v>
      </c>
      <c r="I577" t="s">
        <v>205</v>
      </c>
      <c r="J577" t="s">
        <v>86</v>
      </c>
      <c r="K577" t="s">
        <v>206</v>
      </c>
      <c r="L577" t="s">
        <v>207</v>
      </c>
      <c r="M577" t="s">
        <v>30</v>
      </c>
      <c r="N577" t="s">
        <v>89</v>
      </c>
      <c r="O577" t="s">
        <v>209</v>
      </c>
      <c r="P577" t="s">
        <v>33</v>
      </c>
      <c r="Q577" t="s">
        <v>210</v>
      </c>
      <c r="R577" t="s">
        <v>43</v>
      </c>
    </row>
    <row r="578" spans="1:18">
      <c r="A578" t="s">
        <v>2391</v>
      </c>
      <c r="B578" t="s">
        <v>2392</v>
      </c>
      <c r="C578" t="s">
        <v>2393</v>
      </c>
      <c r="D578" t="s">
        <v>21</v>
      </c>
      <c r="E578" t="s">
        <v>2080</v>
      </c>
      <c r="F578" t="s">
        <v>41</v>
      </c>
      <c r="G578" t="s">
        <v>24</v>
      </c>
      <c r="H578" t="s">
        <v>204</v>
      </c>
      <c r="I578" t="s">
        <v>205</v>
      </c>
      <c r="J578" t="s">
        <v>86</v>
      </c>
      <c r="K578" t="s">
        <v>206</v>
      </c>
      <c r="L578" t="s">
        <v>207</v>
      </c>
      <c r="M578" t="s">
        <v>30</v>
      </c>
      <c r="N578" t="s">
        <v>208</v>
      </c>
      <c r="O578" t="s">
        <v>209</v>
      </c>
      <c r="P578" t="s">
        <v>33</v>
      </c>
      <c r="Q578" t="s">
        <v>210</v>
      </c>
      <c r="R578" t="s">
        <v>35</v>
      </c>
    </row>
    <row r="579" spans="1:18">
      <c r="A579" t="s">
        <v>2394</v>
      </c>
      <c r="B579" t="s">
        <v>2395</v>
      </c>
      <c r="C579" t="s">
        <v>2396</v>
      </c>
      <c r="D579" t="s">
        <v>21</v>
      </c>
      <c r="E579" t="s">
        <v>2397</v>
      </c>
      <c r="F579" t="s">
        <v>23</v>
      </c>
      <c r="G579" t="s">
        <v>24</v>
      </c>
      <c r="H579" t="s">
        <v>215</v>
      </c>
      <c r="I579" t="s">
        <v>216</v>
      </c>
      <c r="J579" t="s">
        <v>86</v>
      </c>
      <c r="K579" t="s">
        <v>206</v>
      </c>
      <c r="L579" t="s">
        <v>207</v>
      </c>
      <c r="M579" t="s">
        <v>121</v>
      </c>
      <c r="N579" t="s">
        <v>131</v>
      </c>
      <c r="O579" t="s">
        <v>209</v>
      </c>
      <c r="P579" t="s">
        <v>33</v>
      </c>
      <c r="Q579" t="s">
        <v>210</v>
      </c>
      <c r="R579" t="s">
        <v>35</v>
      </c>
    </row>
    <row r="580" spans="1:18">
      <c r="A580" t="s">
        <v>2398</v>
      </c>
      <c r="B580" t="s">
        <v>2399</v>
      </c>
      <c r="C580" t="s">
        <v>2400</v>
      </c>
      <c r="D580" t="s">
        <v>21</v>
      </c>
      <c r="E580" t="s">
        <v>2401</v>
      </c>
      <c r="F580" t="s">
        <v>23</v>
      </c>
      <c r="G580" t="s">
        <v>24</v>
      </c>
      <c r="H580" t="s">
        <v>204</v>
      </c>
      <c r="I580" t="s">
        <v>205</v>
      </c>
      <c r="J580" t="s">
        <v>86</v>
      </c>
      <c r="K580" t="s">
        <v>206</v>
      </c>
      <c r="L580" t="s">
        <v>207</v>
      </c>
      <c r="M580" t="s">
        <v>30</v>
      </c>
      <c r="N580" t="s">
        <v>208</v>
      </c>
      <c r="O580" t="s">
        <v>209</v>
      </c>
      <c r="P580" t="s">
        <v>33</v>
      </c>
      <c r="Q580" t="s">
        <v>210</v>
      </c>
      <c r="R580" t="s">
        <v>43</v>
      </c>
    </row>
    <row r="581" spans="1:18">
      <c r="A581" t="s">
        <v>2402</v>
      </c>
      <c r="B581" t="s">
        <v>2403</v>
      </c>
      <c r="C581" t="s">
        <v>2404</v>
      </c>
      <c r="D581" t="s">
        <v>21</v>
      </c>
      <c r="E581" t="s">
        <v>2405</v>
      </c>
      <c r="F581" t="s">
        <v>23</v>
      </c>
      <c r="G581" t="s">
        <v>24</v>
      </c>
      <c r="H581" t="s">
        <v>204</v>
      </c>
      <c r="I581" t="s">
        <v>205</v>
      </c>
      <c r="J581" t="s">
        <v>86</v>
      </c>
      <c r="K581" t="s">
        <v>206</v>
      </c>
      <c r="L581" t="s">
        <v>207</v>
      </c>
      <c r="M581" t="s">
        <v>30</v>
      </c>
      <c r="N581" t="s">
        <v>131</v>
      </c>
      <c r="O581" t="s">
        <v>209</v>
      </c>
      <c r="P581" t="s">
        <v>33</v>
      </c>
      <c r="Q581" t="s">
        <v>210</v>
      </c>
      <c r="R581" t="s">
        <v>35</v>
      </c>
    </row>
    <row r="582" spans="1:18">
      <c r="A582" t="s">
        <v>2406</v>
      </c>
      <c r="B582" t="s">
        <v>2407</v>
      </c>
      <c r="C582" t="s">
        <v>2408</v>
      </c>
      <c r="D582" t="s">
        <v>21</v>
      </c>
      <c r="E582" t="s">
        <v>2409</v>
      </c>
      <c r="F582" t="s">
        <v>23</v>
      </c>
      <c r="G582" t="s">
        <v>24</v>
      </c>
      <c r="H582" t="s">
        <v>215</v>
      </c>
      <c r="I582" t="s">
        <v>216</v>
      </c>
      <c r="J582" t="s">
        <v>86</v>
      </c>
      <c r="K582" t="s">
        <v>206</v>
      </c>
      <c r="L582" t="s">
        <v>207</v>
      </c>
      <c r="M582" t="s">
        <v>121</v>
      </c>
      <c r="N582" t="s">
        <v>208</v>
      </c>
      <c r="O582" t="s">
        <v>209</v>
      </c>
      <c r="P582" t="s">
        <v>33</v>
      </c>
      <c r="Q582" t="s">
        <v>210</v>
      </c>
      <c r="R582" t="s">
        <v>43</v>
      </c>
    </row>
    <row r="583" spans="1:18">
      <c r="A583" t="s">
        <v>2410</v>
      </c>
      <c r="B583" t="s">
        <v>2411</v>
      </c>
      <c r="C583" t="s">
        <v>2412</v>
      </c>
      <c r="D583" t="s">
        <v>47</v>
      </c>
      <c r="E583" t="s">
        <v>644</v>
      </c>
      <c r="F583" t="s">
        <v>23</v>
      </c>
      <c r="G583" t="s">
        <v>24</v>
      </c>
      <c r="H583" t="s">
        <v>204</v>
      </c>
      <c r="I583" t="s">
        <v>205</v>
      </c>
      <c r="J583" t="s">
        <v>86</v>
      </c>
      <c r="K583" t="s">
        <v>206</v>
      </c>
      <c r="L583" t="s">
        <v>207</v>
      </c>
      <c r="M583" t="s">
        <v>30</v>
      </c>
      <c r="N583" t="s">
        <v>131</v>
      </c>
      <c r="O583" t="s">
        <v>209</v>
      </c>
      <c r="P583" t="s">
        <v>33</v>
      </c>
      <c r="Q583" t="s">
        <v>210</v>
      </c>
      <c r="R583" t="s">
        <v>35</v>
      </c>
    </row>
    <row r="584" spans="1:18">
      <c r="A584" t="s">
        <v>2413</v>
      </c>
      <c r="B584" t="s">
        <v>2414</v>
      </c>
      <c r="C584" t="s">
        <v>2415</v>
      </c>
      <c r="D584" t="s">
        <v>21</v>
      </c>
      <c r="E584" t="s">
        <v>2416</v>
      </c>
      <c r="F584" t="s">
        <v>23</v>
      </c>
      <c r="G584" t="s">
        <v>24</v>
      </c>
      <c r="H584" t="s">
        <v>215</v>
      </c>
      <c r="I584" t="s">
        <v>216</v>
      </c>
      <c r="J584" t="s">
        <v>86</v>
      </c>
      <c r="K584" t="s">
        <v>206</v>
      </c>
      <c r="L584" t="s">
        <v>207</v>
      </c>
      <c r="M584" t="s">
        <v>121</v>
      </c>
      <c r="N584" t="s">
        <v>89</v>
      </c>
      <c r="O584" t="s">
        <v>209</v>
      </c>
      <c r="P584" t="s">
        <v>33</v>
      </c>
      <c r="Q584" t="s">
        <v>210</v>
      </c>
      <c r="R584" t="s">
        <v>35</v>
      </c>
    </row>
    <row r="585" spans="1:18">
      <c r="A585" t="s">
        <v>2417</v>
      </c>
      <c r="B585" t="s">
        <v>2418</v>
      </c>
      <c r="C585" t="s">
        <v>2419</v>
      </c>
      <c r="D585" t="s">
        <v>21</v>
      </c>
      <c r="E585" t="s">
        <v>2420</v>
      </c>
      <c r="F585" t="s">
        <v>23</v>
      </c>
      <c r="G585" t="s">
        <v>24</v>
      </c>
      <c r="H585" t="s">
        <v>1553</v>
      </c>
      <c r="I585" t="s">
        <v>1554</v>
      </c>
      <c r="J585" t="s">
        <v>86</v>
      </c>
      <c r="K585" t="s">
        <v>206</v>
      </c>
      <c r="L585" t="s">
        <v>207</v>
      </c>
      <c r="M585" t="s">
        <v>30</v>
      </c>
      <c r="N585" t="s">
        <v>89</v>
      </c>
      <c r="O585" t="s">
        <v>209</v>
      </c>
      <c r="P585" t="s">
        <v>33</v>
      </c>
      <c r="Q585" t="s">
        <v>210</v>
      </c>
      <c r="R585" t="s">
        <v>35</v>
      </c>
    </row>
    <row r="586" spans="1:18">
      <c r="A586" t="s">
        <v>2421</v>
      </c>
      <c r="B586" t="s">
        <v>2422</v>
      </c>
      <c r="C586" t="s">
        <v>2423</v>
      </c>
      <c r="D586" t="s">
        <v>47</v>
      </c>
      <c r="E586" t="s">
        <v>1141</v>
      </c>
      <c r="F586" t="s">
        <v>23</v>
      </c>
      <c r="G586" t="s">
        <v>24</v>
      </c>
      <c r="H586" t="s">
        <v>62</v>
      </c>
      <c r="I586" t="s">
        <v>63</v>
      </c>
      <c r="J586" t="s">
        <v>86</v>
      </c>
      <c r="K586" t="s">
        <v>206</v>
      </c>
      <c r="L586" t="s">
        <v>207</v>
      </c>
      <c r="M586" t="s">
        <v>30</v>
      </c>
      <c r="N586" t="s">
        <v>126</v>
      </c>
      <c r="O586" t="s">
        <v>209</v>
      </c>
      <c r="P586" t="s">
        <v>33</v>
      </c>
      <c r="Q586" t="s">
        <v>210</v>
      </c>
      <c r="R586" t="s">
        <v>35</v>
      </c>
    </row>
    <row r="587" spans="1:18">
      <c r="A587" t="s">
        <v>2424</v>
      </c>
      <c r="B587" t="s">
        <v>2425</v>
      </c>
      <c r="C587" t="s">
        <v>2426</v>
      </c>
      <c r="D587" t="s">
        <v>47</v>
      </c>
      <c r="E587" t="s">
        <v>2427</v>
      </c>
      <c r="F587" t="s">
        <v>23</v>
      </c>
      <c r="G587" t="s">
        <v>24</v>
      </c>
      <c r="H587" t="s">
        <v>1553</v>
      </c>
      <c r="I587" t="s">
        <v>1554</v>
      </c>
      <c r="J587" t="s">
        <v>86</v>
      </c>
      <c r="K587" t="s">
        <v>206</v>
      </c>
      <c r="L587" t="s">
        <v>207</v>
      </c>
      <c r="M587" t="s">
        <v>30</v>
      </c>
      <c r="N587" t="s">
        <v>208</v>
      </c>
      <c r="O587" t="s">
        <v>209</v>
      </c>
      <c r="P587" t="s">
        <v>33</v>
      </c>
      <c r="Q587" t="s">
        <v>210</v>
      </c>
      <c r="R587" t="s">
        <v>43</v>
      </c>
    </row>
    <row r="588" spans="1:18">
      <c r="A588" t="s">
        <v>2428</v>
      </c>
      <c r="B588" t="s">
        <v>2429</v>
      </c>
      <c r="C588" t="s">
        <v>2430</v>
      </c>
      <c r="D588" t="s">
        <v>21</v>
      </c>
      <c r="E588" t="s">
        <v>2431</v>
      </c>
      <c r="F588" t="s">
        <v>23</v>
      </c>
      <c r="G588" t="s">
        <v>24</v>
      </c>
      <c r="H588" t="s">
        <v>246</v>
      </c>
      <c r="I588" t="s">
        <v>247</v>
      </c>
      <c r="J588" t="s">
        <v>86</v>
      </c>
      <c r="K588" t="s">
        <v>206</v>
      </c>
      <c r="L588" t="s">
        <v>207</v>
      </c>
      <c r="M588" t="s">
        <v>30</v>
      </c>
      <c r="N588" t="s">
        <v>126</v>
      </c>
      <c r="O588" t="s">
        <v>209</v>
      </c>
      <c r="P588" t="s">
        <v>33</v>
      </c>
      <c r="Q588" t="s">
        <v>210</v>
      </c>
      <c r="R588" t="s">
        <v>43</v>
      </c>
    </row>
    <row r="589" spans="1:18">
      <c r="A589" t="s">
        <v>2432</v>
      </c>
      <c r="B589" t="s">
        <v>2433</v>
      </c>
      <c r="C589" t="s">
        <v>2434</v>
      </c>
      <c r="D589" t="s">
        <v>21</v>
      </c>
      <c r="E589" t="s">
        <v>2435</v>
      </c>
      <c r="F589" t="s">
        <v>23</v>
      </c>
      <c r="G589" t="s">
        <v>24</v>
      </c>
      <c r="H589" t="s">
        <v>25</v>
      </c>
      <c r="I589" t="s">
        <v>26</v>
      </c>
      <c r="J589" t="s">
        <v>86</v>
      </c>
      <c r="K589" t="s">
        <v>206</v>
      </c>
      <c r="L589" t="s">
        <v>207</v>
      </c>
      <c r="M589" t="s">
        <v>30</v>
      </c>
      <c r="N589" t="s">
        <v>89</v>
      </c>
      <c r="O589" t="s">
        <v>209</v>
      </c>
      <c r="P589" t="s">
        <v>33</v>
      </c>
      <c r="Q589" t="s">
        <v>210</v>
      </c>
      <c r="R589" t="s">
        <v>43</v>
      </c>
    </row>
    <row r="590" spans="1:18">
      <c r="A590" t="s">
        <v>2436</v>
      </c>
      <c r="B590" t="s">
        <v>2437</v>
      </c>
      <c r="C590" t="s">
        <v>2438</v>
      </c>
      <c r="D590" t="s">
        <v>21</v>
      </c>
      <c r="E590" t="s">
        <v>2439</v>
      </c>
      <c r="F590" t="s">
        <v>41</v>
      </c>
      <c r="G590" t="s">
        <v>24</v>
      </c>
      <c r="H590" t="s">
        <v>2440</v>
      </c>
      <c r="I590" t="s">
        <v>2441</v>
      </c>
      <c r="J590" t="s">
        <v>86</v>
      </c>
      <c r="K590" t="s">
        <v>206</v>
      </c>
      <c r="L590" t="s">
        <v>207</v>
      </c>
      <c r="M590" t="s">
        <v>30</v>
      </c>
      <c r="N590" t="s">
        <v>89</v>
      </c>
      <c r="O590" t="s">
        <v>209</v>
      </c>
      <c r="P590" t="s">
        <v>33</v>
      </c>
      <c r="Q590" t="s">
        <v>210</v>
      </c>
      <c r="R590" t="s">
        <v>35</v>
      </c>
    </row>
    <row r="591" spans="1:18">
      <c r="A591" t="s">
        <v>2442</v>
      </c>
      <c r="B591" t="s">
        <v>2443</v>
      </c>
      <c r="C591" t="s">
        <v>2444</v>
      </c>
      <c r="D591" t="s">
        <v>47</v>
      </c>
      <c r="E591" t="s">
        <v>2445</v>
      </c>
      <c r="F591" t="s">
        <v>23</v>
      </c>
      <c r="G591" t="s">
        <v>24</v>
      </c>
      <c r="H591" t="s">
        <v>246</v>
      </c>
      <c r="I591" t="s">
        <v>247</v>
      </c>
      <c r="J591" t="s">
        <v>86</v>
      </c>
      <c r="K591" t="s">
        <v>206</v>
      </c>
      <c r="L591" t="s">
        <v>207</v>
      </c>
      <c r="M591" t="s">
        <v>30</v>
      </c>
      <c r="N591" t="s">
        <v>89</v>
      </c>
      <c r="O591" t="s">
        <v>209</v>
      </c>
      <c r="P591" t="s">
        <v>33</v>
      </c>
      <c r="Q591" t="s">
        <v>210</v>
      </c>
      <c r="R591" t="s">
        <v>35</v>
      </c>
    </row>
    <row r="592" spans="1:18">
      <c r="A592" t="s">
        <v>2446</v>
      </c>
      <c r="B592" t="s">
        <v>2447</v>
      </c>
      <c r="C592" t="s">
        <v>2448</v>
      </c>
      <c r="D592" t="s">
        <v>21</v>
      </c>
      <c r="E592" t="s">
        <v>2449</v>
      </c>
      <c r="F592" t="s">
        <v>23</v>
      </c>
      <c r="G592" t="s">
        <v>24</v>
      </c>
      <c r="H592" t="s">
        <v>25</v>
      </c>
      <c r="I592" t="s">
        <v>26</v>
      </c>
      <c r="J592" t="s">
        <v>86</v>
      </c>
      <c r="K592" t="s">
        <v>206</v>
      </c>
      <c r="L592" t="s">
        <v>207</v>
      </c>
      <c r="M592" t="s">
        <v>30</v>
      </c>
      <c r="N592" t="s">
        <v>89</v>
      </c>
      <c r="O592" t="s">
        <v>209</v>
      </c>
      <c r="P592" t="s">
        <v>33</v>
      </c>
      <c r="Q592" t="s">
        <v>210</v>
      </c>
      <c r="R592" t="s">
        <v>43</v>
      </c>
    </row>
    <row r="593" spans="1:18">
      <c r="A593" t="s">
        <v>2450</v>
      </c>
      <c r="B593" t="s">
        <v>2451</v>
      </c>
      <c r="C593" t="s">
        <v>2452</v>
      </c>
      <c r="D593" t="s">
        <v>21</v>
      </c>
      <c r="E593" t="s">
        <v>2453</v>
      </c>
      <c r="F593" t="s">
        <v>23</v>
      </c>
      <c r="G593" t="s">
        <v>24</v>
      </c>
      <c r="H593" t="s">
        <v>56</v>
      </c>
      <c r="I593" t="s">
        <v>57</v>
      </c>
      <c r="J593" t="s">
        <v>86</v>
      </c>
      <c r="K593" t="s">
        <v>206</v>
      </c>
      <c r="L593" t="s">
        <v>207</v>
      </c>
      <c r="M593" t="s">
        <v>30</v>
      </c>
      <c r="N593" t="s">
        <v>89</v>
      </c>
      <c r="O593" t="s">
        <v>209</v>
      </c>
      <c r="P593" t="s">
        <v>33</v>
      </c>
      <c r="Q593" t="s">
        <v>210</v>
      </c>
      <c r="R593" t="s">
        <v>43</v>
      </c>
    </row>
    <row r="594" spans="1:18">
      <c r="A594" t="s">
        <v>2454</v>
      </c>
      <c r="B594" t="s">
        <v>2455</v>
      </c>
      <c r="C594" t="s">
        <v>2456</v>
      </c>
      <c r="D594" t="s">
        <v>21</v>
      </c>
      <c r="E594" t="s">
        <v>2457</v>
      </c>
      <c r="F594" t="s">
        <v>23</v>
      </c>
      <c r="G594" t="s">
        <v>24</v>
      </c>
      <c r="H594" t="s">
        <v>568</v>
      </c>
      <c r="I594" t="s">
        <v>272</v>
      </c>
      <c r="J594" t="s">
        <v>86</v>
      </c>
      <c r="K594" t="s">
        <v>206</v>
      </c>
      <c r="L594" t="s">
        <v>207</v>
      </c>
      <c r="M594" t="s">
        <v>30</v>
      </c>
      <c r="N594" t="s">
        <v>89</v>
      </c>
      <c r="O594" t="s">
        <v>209</v>
      </c>
      <c r="P594" t="s">
        <v>33</v>
      </c>
      <c r="Q594" t="s">
        <v>210</v>
      </c>
      <c r="R594" t="s">
        <v>35</v>
      </c>
    </row>
    <row r="595" spans="1:18">
      <c r="A595" t="s">
        <v>2458</v>
      </c>
      <c r="B595" t="s">
        <v>2459</v>
      </c>
      <c r="C595" t="s">
        <v>2460</v>
      </c>
      <c r="D595" t="s">
        <v>21</v>
      </c>
      <c r="E595" t="s">
        <v>2461</v>
      </c>
      <c r="F595" t="s">
        <v>23</v>
      </c>
      <c r="G595" t="s">
        <v>24</v>
      </c>
      <c r="H595" t="s">
        <v>261</v>
      </c>
      <c r="I595" t="s">
        <v>262</v>
      </c>
      <c r="J595" t="s">
        <v>86</v>
      </c>
      <c r="K595" t="s">
        <v>206</v>
      </c>
      <c r="L595" t="s">
        <v>207</v>
      </c>
      <c r="M595" t="s">
        <v>30</v>
      </c>
      <c r="N595" t="s">
        <v>89</v>
      </c>
      <c r="O595" t="s">
        <v>209</v>
      </c>
      <c r="P595" t="s">
        <v>33</v>
      </c>
      <c r="Q595" t="s">
        <v>210</v>
      </c>
      <c r="R595" t="s">
        <v>35</v>
      </c>
    </row>
    <row r="596" spans="1:18">
      <c r="A596" t="s">
        <v>2462</v>
      </c>
      <c r="B596" t="s">
        <v>2463</v>
      </c>
      <c r="C596" t="s">
        <v>2464</v>
      </c>
      <c r="D596" t="s">
        <v>21</v>
      </c>
      <c r="E596" t="s">
        <v>2465</v>
      </c>
      <c r="F596" t="s">
        <v>23</v>
      </c>
      <c r="G596" t="s">
        <v>24</v>
      </c>
      <c r="H596" t="s">
        <v>261</v>
      </c>
      <c r="I596" t="s">
        <v>262</v>
      </c>
      <c r="J596" t="s">
        <v>86</v>
      </c>
      <c r="K596" t="s">
        <v>206</v>
      </c>
      <c r="L596" t="s">
        <v>207</v>
      </c>
      <c r="M596" t="s">
        <v>30</v>
      </c>
      <c r="N596" t="s">
        <v>89</v>
      </c>
      <c r="O596" t="s">
        <v>209</v>
      </c>
      <c r="P596" t="s">
        <v>33</v>
      </c>
      <c r="Q596" t="s">
        <v>210</v>
      </c>
      <c r="R596" t="s">
        <v>35</v>
      </c>
    </row>
    <row r="597" spans="1:18">
      <c r="A597" t="s">
        <v>2466</v>
      </c>
      <c r="B597" t="s">
        <v>2467</v>
      </c>
      <c r="C597" t="s">
        <v>2468</v>
      </c>
      <c r="D597" t="s">
        <v>47</v>
      </c>
      <c r="E597" t="s">
        <v>2469</v>
      </c>
      <c r="F597" t="s">
        <v>41</v>
      </c>
      <c r="G597" t="s">
        <v>24</v>
      </c>
      <c r="H597" t="s">
        <v>261</v>
      </c>
      <c r="I597" t="s">
        <v>262</v>
      </c>
      <c r="J597" t="s">
        <v>86</v>
      </c>
      <c r="K597" t="s">
        <v>206</v>
      </c>
      <c r="L597" t="s">
        <v>207</v>
      </c>
      <c r="M597" t="s">
        <v>30</v>
      </c>
      <c r="N597" t="s">
        <v>126</v>
      </c>
      <c r="O597" t="s">
        <v>209</v>
      </c>
      <c r="P597" t="s">
        <v>33</v>
      </c>
      <c r="Q597" t="s">
        <v>210</v>
      </c>
      <c r="R597" t="s">
        <v>35</v>
      </c>
    </row>
    <row r="598" spans="1:18">
      <c r="A598" t="s">
        <v>2470</v>
      </c>
      <c r="B598" t="s">
        <v>2471</v>
      </c>
      <c r="C598" t="s">
        <v>2472</v>
      </c>
      <c r="D598" t="s">
        <v>47</v>
      </c>
      <c r="E598" t="s">
        <v>2473</v>
      </c>
      <c r="F598" t="s">
        <v>23</v>
      </c>
      <c r="G598" t="s">
        <v>24</v>
      </c>
      <c r="H598" t="s">
        <v>261</v>
      </c>
      <c r="I598" t="s">
        <v>262</v>
      </c>
      <c r="J598" t="s">
        <v>86</v>
      </c>
      <c r="K598" t="s">
        <v>206</v>
      </c>
      <c r="L598" t="s">
        <v>207</v>
      </c>
      <c r="M598" t="s">
        <v>30</v>
      </c>
      <c r="N598" t="s">
        <v>126</v>
      </c>
      <c r="O598" t="s">
        <v>209</v>
      </c>
      <c r="P598" t="s">
        <v>33</v>
      </c>
      <c r="Q598" t="s">
        <v>210</v>
      </c>
      <c r="R598" t="s">
        <v>35</v>
      </c>
    </row>
    <row r="599" spans="1:18">
      <c r="A599" t="s">
        <v>2474</v>
      </c>
      <c r="B599" t="s">
        <v>2475</v>
      </c>
      <c r="C599" t="s">
        <v>2476</v>
      </c>
      <c r="D599" t="s">
        <v>47</v>
      </c>
      <c r="E599" t="s">
        <v>2477</v>
      </c>
      <c r="F599" t="s">
        <v>23</v>
      </c>
      <c r="G599" t="s">
        <v>24</v>
      </c>
      <c r="H599" t="s">
        <v>261</v>
      </c>
      <c r="I599" t="s">
        <v>262</v>
      </c>
      <c r="J599" t="s">
        <v>86</v>
      </c>
      <c r="K599" t="s">
        <v>206</v>
      </c>
      <c r="L599" t="s">
        <v>207</v>
      </c>
      <c r="M599" t="s">
        <v>30</v>
      </c>
      <c r="N599" t="s">
        <v>51</v>
      </c>
      <c r="O599" t="s">
        <v>209</v>
      </c>
      <c r="P599" t="s">
        <v>33</v>
      </c>
      <c r="Q599" t="s">
        <v>210</v>
      </c>
      <c r="R599" t="s">
        <v>35</v>
      </c>
    </row>
    <row r="600" spans="1:18">
      <c r="A600" t="s">
        <v>2478</v>
      </c>
      <c r="B600" t="s">
        <v>2479</v>
      </c>
      <c r="C600" t="s">
        <v>2480</v>
      </c>
      <c r="D600" t="s">
        <v>21</v>
      </c>
      <c r="E600" t="s">
        <v>2481</v>
      </c>
      <c r="F600" t="s">
        <v>41</v>
      </c>
      <c r="G600" t="s">
        <v>24</v>
      </c>
      <c r="H600" t="s">
        <v>261</v>
      </c>
      <c r="I600" t="s">
        <v>262</v>
      </c>
      <c r="J600" t="s">
        <v>86</v>
      </c>
      <c r="K600" t="s">
        <v>206</v>
      </c>
      <c r="L600" t="s">
        <v>207</v>
      </c>
      <c r="M600" t="s">
        <v>30</v>
      </c>
      <c r="N600" t="s">
        <v>89</v>
      </c>
      <c r="O600" t="s">
        <v>209</v>
      </c>
      <c r="P600" t="s">
        <v>33</v>
      </c>
      <c r="Q600" t="s">
        <v>210</v>
      </c>
      <c r="R600" t="s">
        <v>43</v>
      </c>
    </row>
    <row r="601" spans="1:18">
      <c r="A601" t="s">
        <v>2482</v>
      </c>
      <c r="B601" t="s">
        <v>2483</v>
      </c>
      <c r="C601" t="s">
        <v>2484</v>
      </c>
      <c r="D601" t="s">
        <v>21</v>
      </c>
      <c r="E601" t="s">
        <v>2485</v>
      </c>
      <c r="F601" t="s">
        <v>23</v>
      </c>
      <c r="G601" t="s">
        <v>24</v>
      </c>
      <c r="H601" t="s">
        <v>568</v>
      </c>
      <c r="I601" t="s">
        <v>272</v>
      </c>
      <c r="J601" t="s">
        <v>86</v>
      </c>
      <c r="K601" t="s">
        <v>206</v>
      </c>
      <c r="L601" t="s">
        <v>207</v>
      </c>
      <c r="M601" t="s">
        <v>30</v>
      </c>
      <c r="N601" t="s">
        <v>89</v>
      </c>
      <c r="O601" t="s">
        <v>209</v>
      </c>
      <c r="P601" t="s">
        <v>33</v>
      </c>
      <c r="Q601" t="s">
        <v>210</v>
      </c>
      <c r="R601" t="s">
        <v>43</v>
      </c>
    </row>
    <row r="602" spans="1:18">
      <c r="A602" t="s">
        <v>2486</v>
      </c>
      <c r="B602" t="s">
        <v>2487</v>
      </c>
      <c r="C602" t="s">
        <v>2488</v>
      </c>
      <c r="D602" t="s">
        <v>21</v>
      </c>
      <c r="E602" t="s">
        <v>2489</v>
      </c>
      <c r="F602" t="s">
        <v>23</v>
      </c>
      <c r="G602" t="s">
        <v>24</v>
      </c>
      <c r="H602" t="s">
        <v>568</v>
      </c>
      <c r="I602" t="s">
        <v>272</v>
      </c>
      <c r="J602" t="s">
        <v>86</v>
      </c>
      <c r="K602" t="s">
        <v>206</v>
      </c>
      <c r="L602" t="s">
        <v>207</v>
      </c>
      <c r="M602" t="s">
        <v>30</v>
      </c>
      <c r="N602" t="s">
        <v>126</v>
      </c>
      <c r="O602" t="s">
        <v>209</v>
      </c>
      <c r="P602" t="s">
        <v>33</v>
      </c>
      <c r="Q602" t="s">
        <v>210</v>
      </c>
      <c r="R602" t="s">
        <v>35</v>
      </c>
    </row>
    <row r="603" spans="1:18">
      <c r="A603" t="s">
        <v>2490</v>
      </c>
      <c r="B603" t="s">
        <v>2491</v>
      </c>
      <c r="C603" t="s">
        <v>2492</v>
      </c>
      <c r="D603" t="s">
        <v>47</v>
      </c>
      <c r="E603" t="s">
        <v>2493</v>
      </c>
      <c r="F603" t="s">
        <v>23</v>
      </c>
      <c r="G603" t="s">
        <v>24</v>
      </c>
      <c r="H603" t="s">
        <v>261</v>
      </c>
      <c r="I603" t="s">
        <v>262</v>
      </c>
      <c r="J603" t="s">
        <v>86</v>
      </c>
      <c r="K603" t="s">
        <v>206</v>
      </c>
      <c r="L603" t="s">
        <v>207</v>
      </c>
      <c r="M603" t="s">
        <v>30</v>
      </c>
      <c r="N603" t="s">
        <v>89</v>
      </c>
      <c r="O603" t="s">
        <v>209</v>
      </c>
      <c r="P603" t="s">
        <v>33</v>
      </c>
      <c r="Q603" t="s">
        <v>210</v>
      </c>
      <c r="R603" t="s">
        <v>35</v>
      </c>
    </row>
    <row r="604" spans="1:18">
      <c r="A604" t="s">
        <v>2494</v>
      </c>
      <c r="B604" t="s">
        <v>2495</v>
      </c>
      <c r="C604" t="s">
        <v>2496</v>
      </c>
      <c r="D604" t="s">
        <v>47</v>
      </c>
      <c r="E604" t="s">
        <v>276</v>
      </c>
      <c r="F604" t="s">
        <v>23</v>
      </c>
      <c r="G604" t="s">
        <v>24</v>
      </c>
      <c r="H604" t="s">
        <v>261</v>
      </c>
      <c r="I604" t="s">
        <v>262</v>
      </c>
      <c r="J604" t="s">
        <v>86</v>
      </c>
      <c r="K604" t="s">
        <v>206</v>
      </c>
      <c r="L604" t="s">
        <v>207</v>
      </c>
      <c r="M604" t="s">
        <v>30</v>
      </c>
      <c r="N604" t="s">
        <v>208</v>
      </c>
      <c r="O604" t="s">
        <v>209</v>
      </c>
      <c r="P604" t="s">
        <v>33</v>
      </c>
      <c r="Q604" t="s">
        <v>210</v>
      </c>
      <c r="R604" t="s">
        <v>43</v>
      </c>
    </row>
    <row r="605" spans="1:18">
      <c r="A605" t="s">
        <v>2497</v>
      </c>
      <c r="B605" t="s">
        <v>2498</v>
      </c>
      <c r="C605" t="s">
        <v>2499</v>
      </c>
      <c r="D605" t="s">
        <v>21</v>
      </c>
      <c r="E605" t="s">
        <v>1351</v>
      </c>
      <c r="F605" t="s">
        <v>23</v>
      </c>
      <c r="G605" t="s">
        <v>24</v>
      </c>
      <c r="H605" t="s">
        <v>261</v>
      </c>
      <c r="I605" t="s">
        <v>262</v>
      </c>
      <c r="J605" t="s">
        <v>86</v>
      </c>
      <c r="K605" t="s">
        <v>206</v>
      </c>
      <c r="L605" t="s">
        <v>207</v>
      </c>
      <c r="M605" t="s">
        <v>30</v>
      </c>
      <c r="N605" t="s">
        <v>126</v>
      </c>
      <c r="O605" t="s">
        <v>209</v>
      </c>
      <c r="P605" t="s">
        <v>33</v>
      </c>
      <c r="Q605" t="s">
        <v>210</v>
      </c>
      <c r="R605" t="s">
        <v>35</v>
      </c>
    </row>
    <row r="606" spans="1:18">
      <c r="A606" t="s">
        <v>2500</v>
      </c>
      <c r="B606" t="s">
        <v>2501</v>
      </c>
      <c r="C606" t="s">
        <v>2502</v>
      </c>
      <c r="D606" t="s">
        <v>21</v>
      </c>
      <c r="E606" t="s">
        <v>2503</v>
      </c>
      <c r="F606" t="s">
        <v>23</v>
      </c>
      <c r="G606" t="s">
        <v>24</v>
      </c>
      <c r="H606" t="s">
        <v>261</v>
      </c>
      <c r="I606" t="s">
        <v>262</v>
      </c>
      <c r="J606" t="s">
        <v>86</v>
      </c>
      <c r="K606" t="s">
        <v>206</v>
      </c>
      <c r="L606" t="s">
        <v>207</v>
      </c>
      <c r="M606" t="s">
        <v>30</v>
      </c>
      <c r="N606" t="s">
        <v>89</v>
      </c>
      <c r="O606" t="s">
        <v>209</v>
      </c>
      <c r="P606" t="s">
        <v>33</v>
      </c>
      <c r="Q606" t="s">
        <v>210</v>
      </c>
      <c r="R606" t="s">
        <v>35</v>
      </c>
    </row>
    <row r="607" spans="1:18">
      <c r="A607" t="s">
        <v>2504</v>
      </c>
      <c r="B607" t="s">
        <v>2505</v>
      </c>
      <c r="C607" t="s">
        <v>2506</v>
      </c>
      <c r="D607" t="s">
        <v>21</v>
      </c>
      <c r="E607" t="s">
        <v>2507</v>
      </c>
      <c r="F607" t="s">
        <v>23</v>
      </c>
      <c r="G607" t="s">
        <v>24</v>
      </c>
      <c r="H607" t="s">
        <v>271</v>
      </c>
      <c r="I607" t="s">
        <v>272</v>
      </c>
      <c r="J607" t="s">
        <v>101</v>
      </c>
      <c r="K607" t="s">
        <v>206</v>
      </c>
      <c r="L607" t="s">
        <v>207</v>
      </c>
      <c r="M607" t="s">
        <v>30</v>
      </c>
      <c r="N607" t="s">
        <v>126</v>
      </c>
      <c r="O607" t="s">
        <v>209</v>
      </c>
      <c r="P607" t="s">
        <v>33</v>
      </c>
      <c r="Q607" t="s">
        <v>210</v>
      </c>
      <c r="R607" t="s">
        <v>35</v>
      </c>
    </row>
    <row r="608" spans="1:18">
      <c r="A608" t="s">
        <v>2508</v>
      </c>
      <c r="B608" t="s">
        <v>2509</v>
      </c>
      <c r="C608" t="s">
        <v>2510</v>
      </c>
      <c r="D608" t="s">
        <v>21</v>
      </c>
      <c r="E608" t="s">
        <v>546</v>
      </c>
      <c r="F608" t="s">
        <v>23</v>
      </c>
      <c r="G608" t="s">
        <v>24</v>
      </c>
      <c r="H608" t="s">
        <v>277</v>
      </c>
      <c r="I608" t="s">
        <v>26</v>
      </c>
      <c r="J608" t="s">
        <v>101</v>
      </c>
      <c r="K608" t="s">
        <v>206</v>
      </c>
      <c r="L608" t="s">
        <v>207</v>
      </c>
      <c r="M608" t="s">
        <v>30</v>
      </c>
      <c r="N608" t="s">
        <v>126</v>
      </c>
      <c r="O608" t="s">
        <v>209</v>
      </c>
      <c r="P608" t="s">
        <v>33</v>
      </c>
      <c r="Q608" t="s">
        <v>210</v>
      </c>
      <c r="R608" t="s">
        <v>43</v>
      </c>
    </row>
    <row r="609" spans="1:18">
      <c r="A609" t="s">
        <v>2511</v>
      </c>
      <c r="B609" t="s">
        <v>2512</v>
      </c>
      <c r="C609" t="s">
        <v>2513</v>
      </c>
      <c r="D609" t="s">
        <v>47</v>
      </c>
      <c r="E609" t="s">
        <v>2514</v>
      </c>
      <c r="F609" t="s">
        <v>23</v>
      </c>
      <c r="G609" t="s">
        <v>24</v>
      </c>
      <c r="H609" t="s">
        <v>288</v>
      </c>
      <c r="I609" t="s">
        <v>289</v>
      </c>
      <c r="J609" t="s">
        <v>101</v>
      </c>
      <c r="K609" t="s">
        <v>206</v>
      </c>
      <c r="L609" t="s">
        <v>207</v>
      </c>
      <c r="M609" t="s">
        <v>30</v>
      </c>
      <c r="N609" t="s">
        <v>131</v>
      </c>
      <c r="O609" t="s">
        <v>209</v>
      </c>
      <c r="P609" t="s">
        <v>33</v>
      </c>
      <c r="Q609" t="s">
        <v>210</v>
      </c>
      <c r="R609" t="s">
        <v>35</v>
      </c>
    </row>
    <row r="610" spans="1:18">
      <c r="A610" t="s">
        <v>2515</v>
      </c>
      <c r="B610" t="s">
        <v>2516</v>
      </c>
      <c r="C610" t="s">
        <v>2517</v>
      </c>
      <c r="D610" t="s">
        <v>47</v>
      </c>
      <c r="E610" t="s">
        <v>2518</v>
      </c>
      <c r="F610" t="s">
        <v>23</v>
      </c>
      <c r="G610" t="s">
        <v>24</v>
      </c>
      <c r="H610" t="s">
        <v>332</v>
      </c>
      <c r="I610" t="s">
        <v>333</v>
      </c>
      <c r="J610" t="s">
        <v>101</v>
      </c>
      <c r="K610" t="s">
        <v>206</v>
      </c>
      <c r="L610" t="s">
        <v>207</v>
      </c>
      <c r="M610" t="s">
        <v>30</v>
      </c>
      <c r="N610" t="s">
        <v>51</v>
      </c>
      <c r="O610" t="s">
        <v>209</v>
      </c>
      <c r="P610" t="s">
        <v>33</v>
      </c>
      <c r="Q610" t="s">
        <v>210</v>
      </c>
      <c r="R610" t="s">
        <v>35</v>
      </c>
    </row>
    <row r="611" spans="1:18">
      <c r="A611" t="s">
        <v>2519</v>
      </c>
      <c r="B611" t="s">
        <v>2520</v>
      </c>
      <c r="C611" t="s">
        <v>2521</v>
      </c>
      <c r="D611" t="s">
        <v>21</v>
      </c>
      <c r="E611" t="s">
        <v>2522</v>
      </c>
      <c r="F611" t="s">
        <v>23</v>
      </c>
      <c r="G611" t="s">
        <v>24</v>
      </c>
      <c r="H611" t="s">
        <v>332</v>
      </c>
      <c r="I611" t="s">
        <v>333</v>
      </c>
      <c r="J611" t="s">
        <v>101</v>
      </c>
      <c r="K611" t="s">
        <v>206</v>
      </c>
      <c r="L611" t="s">
        <v>207</v>
      </c>
      <c r="M611" t="s">
        <v>30</v>
      </c>
      <c r="N611" t="s">
        <v>131</v>
      </c>
      <c r="O611" t="s">
        <v>209</v>
      </c>
      <c r="P611" t="s">
        <v>33</v>
      </c>
      <c r="Q611" t="s">
        <v>210</v>
      </c>
      <c r="R611" t="s">
        <v>35</v>
      </c>
    </row>
    <row r="612" spans="1:18">
      <c r="A612" t="s">
        <v>2523</v>
      </c>
      <c r="B612" t="s">
        <v>2524</v>
      </c>
      <c r="C612" t="s">
        <v>2525</v>
      </c>
      <c r="D612" t="s">
        <v>47</v>
      </c>
      <c r="E612" t="s">
        <v>2526</v>
      </c>
      <c r="F612" t="s">
        <v>23</v>
      </c>
      <c r="G612" t="s">
        <v>24</v>
      </c>
      <c r="H612" t="s">
        <v>277</v>
      </c>
      <c r="I612" t="s">
        <v>26</v>
      </c>
      <c r="J612" t="s">
        <v>101</v>
      </c>
      <c r="K612" t="s">
        <v>206</v>
      </c>
      <c r="L612" t="s">
        <v>207</v>
      </c>
      <c r="M612" t="s">
        <v>30</v>
      </c>
      <c r="N612" t="s">
        <v>42</v>
      </c>
      <c r="O612" t="s">
        <v>209</v>
      </c>
      <c r="P612" t="s">
        <v>33</v>
      </c>
      <c r="Q612" t="s">
        <v>210</v>
      </c>
      <c r="R612" t="s">
        <v>43</v>
      </c>
    </row>
    <row r="613" spans="1:18">
      <c r="A613" t="s">
        <v>2527</v>
      </c>
      <c r="B613" t="s">
        <v>2528</v>
      </c>
      <c r="C613" t="s">
        <v>2529</v>
      </c>
      <c r="D613" t="s">
        <v>21</v>
      </c>
      <c r="E613" t="s">
        <v>2530</v>
      </c>
      <c r="F613" t="s">
        <v>23</v>
      </c>
      <c r="G613" t="s">
        <v>24</v>
      </c>
      <c r="H613" t="s">
        <v>277</v>
      </c>
      <c r="I613" t="s">
        <v>26</v>
      </c>
      <c r="J613" t="s">
        <v>101</v>
      </c>
      <c r="K613" t="s">
        <v>206</v>
      </c>
      <c r="L613" t="s">
        <v>207</v>
      </c>
      <c r="M613" t="s">
        <v>30</v>
      </c>
      <c r="N613" t="s">
        <v>42</v>
      </c>
      <c r="O613" t="s">
        <v>209</v>
      </c>
      <c r="P613" t="s">
        <v>33</v>
      </c>
      <c r="Q613" t="s">
        <v>210</v>
      </c>
      <c r="R613" t="s">
        <v>35</v>
      </c>
    </row>
    <row r="614" spans="1:18">
      <c r="A614" t="s">
        <v>2531</v>
      </c>
      <c r="B614" t="s">
        <v>2532</v>
      </c>
      <c r="C614" t="s">
        <v>2533</v>
      </c>
      <c r="D614" t="s">
        <v>21</v>
      </c>
      <c r="E614" t="s">
        <v>2534</v>
      </c>
      <c r="F614" t="s">
        <v>23</v>
      </c>
      <c r="G614" t="s">
        <v>24</v>
      </c>
      <c r="H614" t="s">
        <v>277</v>
      </c>
      <c r="I614" t="s">
        <v>26</v>
      </c>
      <c r="J614" t="s">
        <v>101</v>
      </c>
      <c r="K614" t="s">
        <v>206</v>
      </c>
      <c r="L614" t="s">
        <v>207</v>
      </c>
      <c r="M614" t="s">
        <v>30</v>
      </c>
      <c r="N614" t="s">
        <v>131</v>
      </c>
      <c r="O614" t="s">
        <v>209</v>
      </c>
      <c r="P614" t="s">
        <v>33</v>
      </c>
      <c r="Q614" t="s">
        <v>210</v>
      </c>
      <c r="R614" t="s">
        <v>35</v>
      </c>
    </row>
    <row r="615" spans="1:18">
      <c r="A615" t="s">
        <v>2535</v>
      </c>
      <c r="B615" t="s">
        <v>2536</v>
      </c>
      <c r="C615" t="s">
        <v>2537</v>
      </c>
      <c r="D615" t="s">
        <v>21</v>
      </c>
      <c r="E615" t="s">
        <v>2538</v>
      </c>
      <c r="F615" t="s">
        <v>23</v>
      </c>
      <c r="G615" t="s">
        <v>24</v>
      </c>
      <c r="H615" t="s">
        <v>294</v>
      </c>
      <c r="I615" t="s">
        <v>295</v>
      </c>
      <c r="J615" t="s">
        <v>101</v>
      </c>
      <c r="K615" t="s">
        <v>206</v>
      </c>
      <c r="L615" t="s">
        <v>207</v>
      </c>
      <c r="M615" t="s">
        <v>30</v>
      </c>
      <c r="N615" t="s">
        <v>131</v>
      </c>
      <c r="O615" t="s">
        <v>209</v>
      </c>
      <c r="P615" t="s">
        <v>33</v>
      </c>
      <c r="Q615" t="s">
        <v>210</v>
      </c>
      <c r="R615" t="s">
        <v>35</v>
      </c>
    </row>
    <row r="616" spans="1:18">
      <c r="A616" t="s">
        <v>2539</v>
      </c>
      <c r="B616" t="s">
        <v>2540</v>
      </c>
      <c r="C616" t="s">
        <v>2541</v>
      </c>
      <c r="D616" t="s">
        <v>21</v>
      </c>
      <c r="E616" t="s">
        <v>2542</v>
      </c>
      <c r="F616" t="s">
        <v>23</v>
      </c>
      <c r="G616" t="s">
        <v>24</v>
      </c>
      <c r="H616" t="s">
        <v>277</v>
      </c>
      <c r="I616" t="s">
        <v>26</v>
      </c>
      <c r="J616" t="s">
        <v>101</v>
      </c>
      <c r="K616" t="s">
        <v>206</v>
      </c>
      <c r="L616" t="s">
        <v>207</v>
      </c>
      <c r="M616" t="s">
        <v>30</v>
      </c>
      <c r="N616" t="s">
        <v>547</v>
      </c>
      <c r="O616" t="s">
        <v>209</v>
      </c>
      <c r="P616" t="s">
        <v>33</v>
      </c>
      <c r="Q616" t="s">
        <v>210</v>
      </c>
      <c r="R616" t="s">
        <v>35</v>
      </c>
    </row>
    <row r="617" spans="1:18">
      <c r="A617" t="s">
        <v>2543</v>
      </c>
      <c r="B617" t="s">
        <v>2544</v>
      </c>
      <c r="C617" t="s">
        <v>2545</v>
      </c>
      <c r="D617" t="s">
        <v>21</v>
      </c>
      <c r="E617" t="s">
        <v>2546</v>
      </c>
      <c r="F617" t="s">
        <v>23</v>
      </c>
      <c r="G617" t="s">
        <v>24</v>
      </c>
      <c r="H617" t="s">
        <v>277</v>
      </c>
      <c r="I617" t="s">
        <v>26</v>
      </c>
      <c r="J617" t="s">
        <v>101</v>
      </c>
      <c r="K617" t="s">
        <v>206</v>
      </c>
      <c r="L617" t="s">
        <v>207</v>
      </c>
      <c r="M617" t="s">
        <v>30</v>
      </c>
      <c r="N617" t="s">
        <v>547</v>
      </c>
      <c r="O617" t="s">
        <v>209</v>
      </c>
      <c r="P617" t="s">
        <v>33</v>
      </c>
      <c r="Q617" t="s">
        <v>210</v>
      </c>
      <c r="R617" t="s">
        <v>35</v>
      </c>
    </row>
    <row r="618" spans="1:18">
      <c r="A618" t="s">
        <v>2547</v>
      </c>
      <c r="B618" t="s">
        <v>2548</v>
      </c>
      <c r="C618" t="s">
        <v>2549</v>
      </c>
      <c r="D618" t="s">
        <v>47</v>
      </c>
      <c r="E618" t="s">
        <v>2550</v>
      </c>
      <c r="F618" t="s">
        <v>23</v>
      </c>
      <c r="G618" t="s">
        <v>24</v>
      </c>
      <c r="H618" t="s">
        <v>288</v>
      </c>
      <c r="I618" t="s">
        <v>289</v>
      </c>
      <c r="J618" t="s">
        <v>101</v>
      </c>
      <c r="K618" t="s">
        <v>206</v>
      </c>
      <c r="L618" t="s">
        <v>207</v>
      </c>
      <c r="M618" t="s">
        <v>30</v>
      </c>
      <c r="N618" t="s">
        <v>42</v>
      </c>
      <c r="O618" t="s">
        <v>209</v>
      </c>
      <c r="P618" t="s">
        <v>33</v>
      </c>
      <c r="Q618" t="s">
        <v>210</v>
      </c>
      <c r="R618" t="s">
        <v>35</v>
      </c>
    </row>
    <row r="619" spans="1:18">
      <c r="A619" t="s">
        <v>2551</v>
      </c>
      <c r="B619" t="s">
        <v>2552</v>
      </c>
      <c r="C619" t="s">
        <v>2553</v>
      </c>
      <c r="D619" t="s">
        <v>21</v>
      </c>
      <c r="E619" t="s">
        <v>2554</v>
      </c>
      <c r="F619" t="s">
        <v>23</v>
      </c>
      <c r="G619" t="s">
        <v>24</v>
      </c>
      <c r="H619" t="s">
        <v>288</v>
      </c>
      <c r="I619" t="s">
        <v>289</v>
      </c>
      <c r="J619" t="s">
        <v>101</v>
      </c>
      <c r="K619" t="s">
        <v>206</v>
      </c>
      <c r="L619" t="s">
        <v>207</v>
      </c>
      <c r="M619" t="s">
        <v>30</v>
      </c>
      <c r="N619" t="s">
        <v>131</v>
      </c>
      <c r="O619" t="s">
        <v>209</v>
      </c>
      <c r="P619" t="s">
        <v>33</v>
      </c>
      <c r="Q619" t="s">
        <v>210</v>
      </c>
      <c r="R619" t="s">
        <v>35</v>
      </c>
    </row>
    <row r="620" spans="1:18">
      <c r="A620" t="s">
        <v>2555</v>
      </c>
      <c r="B620" t="s">
        <v>2556</v>
      </c>
      <c r="C620" t="s">
        <v>2557</v>
      </c>
      <c r="D620" t="s">
        <v>21</v>
      </c>
      <c r="E620" t="s">
        <v>2558</v>
      </c>
      <c r="F620" t="s">
        <v>23</v>
      </c>
      <c r="G620" t="s">
        <v>24</v>
      </c>
      <c r="H620" t="s">
        <v>288</v>
      </c>
      <c r="I620" t="s">
        <v>289</v>
      </c>
      <c r="J620" t="s">
        <v>101</v>
      </c>
      <c r="K620" t="s">
        <v>206</v>
      </c>
      <c r="L620" t="s">
        <v>207</v>
      </c>
      <c r="M620" t="s">
        <v>30</v>
      </c>
      <c r="N620" t="s">
        <v>131</v>
      </c>
      <c r="O620" t="s">
        <v>209</v>
      </c>
      <c r="P620" t="s">
        <v>33</v>
      </c>
      <c r="Q620" t="s">
        <v>210</v>
      </c>
      <c r="R620" t="s">
        <v>35</v>
      </c>
    </row>
    <row r="621" spans="1:18">
      <c r="A621" t="s">
        <v>2559</v>
      </c>
      <c r="B621" t="s">
        <v>2560</v>
      </c>
      <c r="C621" t="s">
        <v>2561</v>
      </c>
      <c r="D621" t="s">
        <v>21</v>
      </c>
      <c r="E621" t="s">
        <v>680</v>
      </c>
      <c r="F621" t="s">
        <v>23</v>
      </c>
      <c r="G621" t="s">
        <v>24</v>
      </c>
      <c r="H621" t="s">
        <v>271</v>
      </c>
      <c r="I621" t="s">
        <v>272</v>
      </c>
      <c r="J621" t="s">
        <v>101</v>
      </c>
      <c r="K621" t="s">
        <v>206</v>
      </c>
      <c r="L621" t="s">
        <v>207</v>
      </c>
      <c r="M621" t="s">
        <v>30</v>
      </c>
      <c r="N621" t="s">
        <v>42</v>
      </c>
      <c r="O621" t="s">
        <v>209</v>
      </c>
      <c r="P621" t="s">
        <v>33</v>
      </c>
      <c r="Q621" t="s">
        <v>210</v>
      </c>
      <c r="R621" t="s">
        <v>35</v>
      </c>
    </row>
    <row r="622" spans="1:18">
      <c r="A622" t="s">
        <v>2562</v>
      </c>
      <c r="B622" t="s">
        <v>2563</v>
      </c>
      <c r="C622" t="s">
        <v>2564</v>
      </c>
      <c r="D622" t="s">
        <v>21</v>
      </c>
      <c r="E622" t="s">
        <v>2565</v>
      </c>
      <c r="F622" t="s">
        <v>23</v>
      </c>
      <c r="G622" t="s">
        <v>24</v>
      </c>
      <c r="H622" t="s">
        <v>288</v>
      </c>
      <c r="I622" t="s">
        <v>289</v>
      </c>
      <c r="J622" t="s">
        <v>101</v>
      </c>
      <c r="K622" t="s">
        <v>206</v>
      </c>
      <c r="L622" t="s">
        <v>207</v>
      </c>
      <c r="M622" t="s">
        <v>30</v>
      </c>
      <c r="N622" t="s">
        <v>126</v>
      </c>
      <c r="O622" t="s">
        <v>209</v>
      </c>
      <c r="P622" t="s">
        <v>33</v>
      </c>
      <c r="Q622" t="s">
        <v>210</v>
      </c>
      <c r="R622" t="s">
        <v>35</v>
      </c>
    </row>
    <row r="623" spans="1:18">
      <c r="A623" t="s">
        <v>2566</v>
      </c>
      <c r="B623" t="s">
        <v>2567</v>
      </c>
      <c r="C623" t="s">
        <v>2568</v>
      </c>
      <c r="D623" t="s">
        <v>47</v>
      </c>
      <c r="E623" t="s">
        <v>884</v>
      </c>
      <c r="F623" t="s">
        <v>23</v>
      </c>
      <c r="G623" t="s">
        <v>24</v>
      </c>
      <c r="H623" t="s">
        <v>288</v>
      </c>
      <c r="I623" t="s">
        <v>289</v>
      </c>
      <c r="J623" t="s">
        <v>101</v>
      </c>
      <c r="K623" t="s">
        <v>206</v>
      </c>
      <c r="L623" t="s">
        <v>207</v>
      </c>
      <c r="M623" t="s">
        <v>30</v>
      </c>
      <c r="N623" t="s">
        <v>547</v>
      </c>
      <c r="O623" t="s">
        <v>209</v>
      </c>
      <c r="P623" t="s">
        <v>33</v>
      </c>
      <c r="Q623" t="s">
        <v>210</v>
      </c>
      <c r="R623" t="s">
        <v>35</v>
      </c>
    </row>
    <row r="624" spans="1:18">
      <c r="A624" t="s">
        <v>2569</v>
      </c>
      <c r="B624" t="s">
        <v>2570</v>
      </c>
      <c r="C624" t="s">
        <v>2571</v>
      </c>
      <c r="D624" t="s">
        <v>21</v>
      </c>
      <c r="E624" t="s">
        <v>2572</v>
      </c>
      <c r="F624" t="s">
        <v>23</v>
      </c>
      <c r="G624" t="s">
        <v>24</v>
      </c>
      <c r="H624" t="s">
        <v>294</v>
      </c>
      <c r="I624" t="s">
        <v>295</v>
      </c>
      <c r="J624" t="s">
        <v>101</v>
      </c>
      <c r="K624" t="s">
        <v>206</v>
      </c>
      <c r="L624" t="s">
        <v>207</v>
      </c>
      <c r="M624" t="s">
        <v>30</v>
      </c>
      <c r="N624" t="s">
        <v>131</v>
      </c>
      <c r="O624" t="s">
        <v>209</v>
      </c>
      <c r="P624" t="s">
        <v>33</v>
      </c>
      <c r="Q624" t="s">
        <v>210</v>
      </c>
      <c r="R624" t="s">
        <v>35</v>
      </c>
    </row>
    <row r="625" spans="1:18">
      <c r="A625" t="s">
        <v>2573</v>
      </c>
      <c r="B625" t="s">
        <v>2574</v>
      </c>
      <c r="C625" t="s">
        <v>2575</v>
      </c>
      <c r="D625" t="s">
        <v>21</v>
      </c>
      <c r="E625" t="s">
        <v>2565</v>
      </c>
      <c r="F625" t="s">
        <v>23</v>
      </c>
      <c r="G625" t="s">
        <v>24</v>
      </c>
      <c r="H625" t="s">
        <v>288</v>
      </c>
      <c r="I625" t="s">
        <v>289</v>
      </c>
      <c r="J625" t="s">
        <v>101</v>
      </c>
      <c r="K625" t="s">
        <v>206</v>
      </c>
      <c r="L625" t="s">
        <v>207</v>
      </c>
      <c r="M625" t="s">
        <v>30</v>
      </c>
      <c r="N625" t="s">
        <v>42</v>
      </c>
      <c r="O625" t="s">
        <v>209</v>
      </c>
      <c r="P625" t="s">
        <v>33</v>
      </c>
      <c r="Q625" t="s">
        <v>210</v>
      </c>
      <c r="R625" t="s">
        <v>35</v>
      </c>
    </row>
    <row r="626" spans="1:18">
      <c r="A626" t="s">
        <v>2576</v>
      </c>
      <c r="B626" t="s">
        <v>2577</v>
      </c>
      <c r="C626" t="s">
        <v>2578</v>
      </c>
      <c r="D626" t="s">
        <v>21</v>
      </c>
      <c r="E626" t="s">
        <v>2579</v>
      </c>
      <c r="F626" t="s">
        <v>23</v>
      </c>
      <c r="G626" t="s">
        <v>24</v>
      </c>
      <c r="H626" t="s">
        <v>288</v>
      </c>
      <c r="I626" t="s">
        <v>289</v>
      </c>
      <c r="J626" t="s">
        <v>101</v>
      </c>
      <c r="K626" t="s">
        <v>206</v>
      </c>
      <c r="L626" t="s">
        <v>207</v>
      </c>
      <c r="M626" t="s">
        <v>30</v>
      </c>
      <c r="N626" t="s">
        <v>126</v>
      </c>
      <c r="O626" t="s">
        <v>209</v>
      </c>
      <c r="P626" t="s">
        <v>33</v>
      </c>
      <c r="Q626" t="s">
        <v>210</v>
      </c>
      <c r="R626" t="s">
        <v>35</v>
      </c>
    </row>
    <row r="627" spans="1:18">
      <c r="A627" t="s">
        <v>2580</v>
      </c>
      <c r="B627" t="s">
        <v>2581</v>
      </c>
      <c r="C627" t="s">
        <v>2582</v>
      </c>
      <c r="D627" t="s">
        <v>21</v>
      </c>
      <c r="E627" t="s">
        <v>2583</v>
      </c>
      <c r="F627" t="s">
        <v>23</v>
      </c>
      <c r="G627" t="s">
        <v>24</v>
      </c>
      <c r="H627" t="s">
        <v>271</v>
      </c>
      <c r="I627" t="s">
        <v>272</v>
      </c>
      <c r="J627" t="s">
        <v>101</v>
      </c>
      <c r="K627" t="s">
        <v>206</v>
      </c>
      <c r="L627" t="s">
        <v>207</v>
      </c>
      <c r="M627" t="s">
        <v>30</v>
      </c>
      <c r="N627" t="s">
        <v>131</v>
      </c>
      <c r="O627" t="s">
        <v>209</v>
      </c>
      <c r="P627" t="s">
        <v>33</v>
      </c>
      <c r="Q627" t="s">
        <v>210</v>
      </c>
      <c r="R627" t="s">
        <v>35</v>
      </c>
    </row>
    <row r="628" spans="1:18">
      <c r="A628" t="s">
        <v>2584</v>
      </c>
      <c r="B628" t="s">
        <v>2585</v>
      </c>
      <c r="C628" t="s">
        <v>2586</v>
      </c>
      <c r="D628" t="s">
        <v>47</v>
      </c>
      <c r="E628" t="s">
        <v>495</v>
      </c>
      <c r="F628" t="s">
        <v>23</v>
      </c>
      <c r="G628" t="s">
        <v>24</v>
      </c>
      <c r="H628" t="s">
        <v>288</v>
      </c>
      <c r="I628" t="s">
        <v>289</v>
      </c>
      <c r="J628" t="s">
        <v>101</v>
      </c>
      <c r="K628" t="s">
        <v>206</v>
      </c>
      <c r="L628" t="s">
        <v>207</v>
      </c>
      <c r="M628" t="s">
        <v>30</v>
      </c>
      <c r="N628" t="s">
        <v>126</v>
      </c>
      <c r="O628" t="s">
        <v>209</v>
      </c>
      <c r="P628" t="s">
        <v>33</v>
      </c>
      <c r="Q628" t="s">
        <v>210</v>
      </c>
      <c r="R628" t="s">
        <v>35</v>
      </c>
    </row>
    <row r="629" spans="1:18">
      <c r="A629" t="s">
        <v>2587</v>
      </c>
      <c r="B629" t="s">
        <v>2588</v>
      </c>
      <c r="C629" t="s">
        <v>2589</v>
      </c>
      <c r="D629" t="s">
        <v>21</v>
      </c>
      <c r="E629" t="s">
        <v>2590</v>
      </c>
      <c r="F629" t="s">
        <v>23</v>
      </c>
      <c r="G629" t="s">
        <v>24</v>
      </c>
      <c r="H629" t="s">
        <v>288</v>
      </c>
      <c r="I629" t="s">
        <v>289</v>
      </c>
      <c r="J629" t="s">
        <v>101</v>
      </c>
      <c r="K629" t="s">
        <v>206</v>
      </c>
      <c r="L629" t="s">
        <v>207</v>
      </c>
      <c r="M629" t="s">
        <v>30</v>
      </c>
      <c r="N629" t="s">
        <v>126</v>
      </c>
      <c r="O629" t="s">
        <v>209</v>
      </c>
      <c r="P629" t="s">
        <v>33</v>
      </c>
      <c r="Q629" t="s">
        <v>210</v>
      </c>
      <c r="R629" t="s">
        <v>43</v>
      </c>
    </row>
    <row r="630" spans="1:18">
      <c r="A630" t="s">
        <v>2591</v>
      </c>
      <c r="B630" t="s">
        <v>2592</v>
      </c>
      <c r="C630" t="s">
        <v>2593</v>
      </c>
      <c r="D630" t="s">
        <v>47</v>
      </c>
      <c r="E630" t="s">
        <v>1552</v>
      </c>
      <c r="F630" t="s">
        <v>23</v>
      </c>
      <c r="G630" t="s">
        <v>24</v>
      </c>
      <c r="H630" t="s">
        <v>332</v>
      </c>
      <c r="I630" t="s">
        <v>333</v>
      </c>
      <c r="J630" t="s">
        <v>101</v>
      </c>
      <c r="K630" t="s">
        <v>206</v>
      </c>
      <c r="L630" t="s">
        <v>207</v>
      </c>
      <c r="M630" t="s">
        <v>30</v>
      </c>
      <c r="N630" t="s">
        <v>89</v>
      </c>
      <c r="O630" t="s">
        <v>209</v>
      </c>
      <c r="P630" t="s">
        <v>33</v>
      </c>
      <c r="Q630" t="s">
        <v>210</v>
      </c>
      <c r="R630" t="s">
        <v>35</v>
      </c>
    </row>
    <row r="631" spans="1:18">
      <c r="A631" t="s">
        <v>2594</v>
      </c>
      <c r="B631" t="s">
        <v>2595</v>
      </c>
      <c r="C631" t="s">
        <v>2596</v>
      </c>
      <c r="D631" t="s">
        <v>21</v>
      </c>
      <c r="E631" t="s">
        <v>2597</v>
      </c>
      <c r="F631" t="s">
        <v>41</v>
      </c>
      <c r="G631" t="s">
        <v>24</v>
      </c>
      <c r="H631" t="s">
        <v>288</v>
      </c>
      <c r="I631" t="s">
        <v>289</v>
      </c>
      <c r="J631" t="s">
        <v>101</v>
      </c>
      <c r="K631" t="s">
        <v>206</v>
      </c>
      <c r="L631" t="s">
        <v>207</v>
      </c>
      <c r="M631" t="s">
        <v>30</v>
      </c>
      <c r="N631" t="s">
        <v>208</v>
      </c>
      <c r="O631" t="s">
        <v>209</v>
      </c>
      <c r="P631" t="s">
        <v>33</v>
      </c>
      <c r="Q631" t="s">
        <v>210</v>
      </c>
      <c r="R631" t="s">
        <v>43</v>
      </c>
    </row>
    <row r="632" spans="1:18">
      <c r="A632" t="s">
        <v>2598</v>
      </c>
      <c r="B632" t="s">
        <v>2599</v>
      </c>
      <c r="C632" t="s">
        <v>2600</v>
      </c>
      <c r="D632" t="s">
        <v>21</v>
      </c>
      <c r="E632" t="s">
        <v>2601</v>
      </c>
      <c r="F632" t="s">
        <v>23</v>
      </c>
      <c r="G632" t="s">
        <v>24</v>
      </c>
      <c r="H632" t="s">
        <v>277</v>
      </c>
      <c r="I632" t="s">
        <v>26</v>
      </c>
      <c r="J632" t="s">
        <v>101</v>
      </c>
      <c r="K632" t="s">
        <v>206</v>
      </c>
      <c r="L632" t="s">
        <v>207</v>
      </c>
      <c r="M632" t="s">
        <v>30</v>
      </c>
      <c r="N632" t="s">
        <v>126</v>
      </c>
      <c r="O632" t="s">
        <v>209</v>
      </c>
      <c r="P632" t="s">
        <v>33</v>
      </c>
      <c r="Q632" t="s">
        <v>210</v>
      </c>
      <c r="R632" t="s">
        <v>35</v>
      </c>
    </row>
    <row r="633" spans="1:18">
      <c r="A633" t="s">
        <v>2602</v>
      </c>
      <c r="B633" t="s">
        <v>2603</v>
      </c>
      <c r="C633" t="s">
        <v>2604</v>
      </c>
      <c r="D633" t="s">
        <v>21</v>
      </c>
      <c r="E633" t="s">
        <v>805</v>
      </c>
      <c r="F633" t="s">
        <v>23</v>
      </c>
      <c r="G633" t="s">
        <v>24</v>
      </c>
      <c r="H633" t="s">
        <v>294</v>
      </c>
      <c r="I633" t="s">
        <v>295</v>
      </c>
      <c r="J633" t="s">
        <v>101</v>
      </c>
      <c r="K633" t="s">
        <v>206</v>
      </c>
      <c r="L633" t="s">
        <v>207</v>
      </c>
      <c r="M633" t="s">
        <v>30</v>
      </c>
      <c r="N633" t="s">
        <v>126</v>
      </c>
      <c r="O633" t="s">
        <v>209</v>
      </c>
      <c r="P633" t="s">
        <v>33</v>
      </c>
      <c r="Q633" t="s">
        <v>210</v>
      </c>
      <c r="R633" t="s">
        <v>35</v>
      </c>
    </row>
    <row r="634" spans="1:18">
      <c r="A634" t="s">
        <v>2605</v>
      </c>
      <c r="B634" t="s">
        <v>2606</v>
      </c>
      <c r="C634" t="s">
        <v>2607</v>
      </c>
      <c r="D634" t="s">
        <v>21</v>
      </c>
      <c r="E634" t="s">
        <v>2608</v>
      </c>
      <c r="F634" t="s">
        <v>23</v>
      </c>
      <c r="G634" t="s">
        <v>24</v>
      </c>
      <c r="H634" t="s">
        <v>277</v>
      </c>
      <c r="I634" t="s">
        <v>26</v>
      </c>
      <c r="J634" t="s">
        <v>101</v>
      </c>
      <c r="K634" t="s">
        <v>206</v>
      </c>
      <c r="L634" t="s">
        <v>207</v>
      </c>
      <c r="M634" t="s">
        <v>30</v>
      </c>
      <c r="N634" t="s">
        <v>131</v>
      </c>
      <c r="O634" t="s">
        <v>209</v>
      </c>
      <c r="P634" t="s">
        <v>33</v>
      </c>
      <c r="Q634" t="s">
        <v>210</v>
      </c>
      <c r="R634" t="s">
        <v>35</v>
      </c>
    </row>
    <row r="635" spans="1:18">
      <c r="A635" t="s">
        <v>2609</v>
      </c>
      <c r="B635" t="s">
        <v>2610</v>
      </c>
      <c r="C635" t="s">
        <v>2611</v>
      </c>
      <c r="D635" t="s">
        <v>21</v>
      </c>
      <c r="E635" t="s">
        <v>2612</v>
      </c>
      <c r="F635" t="s">
        <v>23</v>
      </c>
      <c r="G635" t="s">
        <v>24</v>
      </c>
      <c r="H635" t="s">
        <v>277</v>
      </c>
      <c r="I635" t="s">
        <v>26</v>
      </c>
      <c r="J635" t="s">
        <v>101</v>
      </c>
      <c r="K635" t="s">
        <v>206</v>
      </c>
      <c r="L635" t="s">
        <v>207</v>
      </c>
      <c r="M635" t="s">
        <v>30</v>
      </c>
      <c r="N635" t="s">
        <v>42</v>
      </c>
      <c r="O635" t="s">
        <v>209</v>
      </c>
      <c r="P635" t="s">
        <v>33</v>
      </c>
      <c r="Q635" t="s">
        <v>210</v>
      </c>
      <c r="R635" t="s">
        <v>35</v>
      </c>
    </row>
    <row r="636" spans="1:18">
      <c r="A636" t="s">
        <v>2613</v>
      </c>
      <c r="B636" t="s">
        <v>2614</v>
      </c>
      <c r="C636" t="s">
        <v>2615</v>
      </c>
      <c r="D636" t="s">
        <v>47</v>
      </c>
      <c r="E636" t="s">
        <v>2616</v>
      </c>
      <c r="F636" t="s">
        <v>23</v>
      </c>
      <c r="G636" t="s">
        <v>24</v>
      </c>
      <c r="H636" t="s">
        <v>288</v>
      </c>
      <c r="I636" t="s">
        <v>289</v>
      </c>
      <c r="J636" t="s">
        <v>101</v>
      </c>
      <c r="K636" t="s">
        <v>206</v>
      </c>
      <c r="L636" t="s">
        <v>207</v>
      </c>
      <c r="M636" t="s">
        <v>30</v>
      </c>
      <c r="N636" t="s">
        <v>126</v>
      </c>
      <c r="O636" t="s">
        <v>209</v>
      </c>
      <c r="P636" t="s">
        <v>33</v>
      </c>
      <c r="Q636" t="s">
        <v>210</v>
      </c>
      <c r="R636" t="s">
        <v>43</v>
      </c>
    </row>
    <row r="637" spans="1:18">
      <c r="A637" t="s">
        <v>2617</v>
      </c>
      <c r="B637" t="s">
        <v>2618</v>
      </c>
      <c r="C637" t="s">
        <v>2619</v>
      </c>
      <c r="D637" t="s">
        <v>21</v>
      </c>
      <c r="E637" t="s">
        <v>2620</v>
      </c>
      <c r="F637" t="s">
        <v>23</v>
      </c>
      <c r="G637" t="s">
        <v>24</v>
      </c>
      <c r="H637" t="s">
        <v>288</v>
      </c>
      <c r="I637" t="s">
        <v>289</v>
      </c>
      <c r="J637" t="s">
        <v>101</v>
      </c>
      <c r="K637" t="s">
        <v>206</v>
      </c>
      <c r="L637" t="s">
        <v>207</v>
      </c>
      <c r="M637" t="s">
        <v>30</v>
      </c>
      <c r="N637" t="s">
        <v>131</v>
      </c>
      <c r="O637" t="s">
        <v>209</v>
      </c>
      <c r="P637" t="s">
        <v>33</v>
      </c>
      <c r="Q637" t="s">
        <v>210</v>
      </c>
      <c r="R637" t="s">
        <v>35</v>
      </c>
    </row>
    <row r="638" spans="1:18">
      <c r="A638" t="s">
        <v>2621</v>
      </c>
      <c r="B638" t="s">
        <v>2622</v>
      </c>
      <c r="C638" t="s">
        <v>2623</v>
      </c>
      <c r="D638" t="s">
        <v>21</v>
      </c>
      <c r="E638" t="s">
        <v>2624</v>
      </c>
      <c r="F638" t="s">
        <v>23</v>
      </c>
      <c r="G638" t="s">
        <v>24</v>
      </c>
      <c r="H638" t="s">
        <v>277</v>
      </c>
      <c r="I638" t="s">
        <v>26</v>
      </c>
      <c r="J638" t="s">
        <v>101</v>
      </c>
      <c r="K638" t="s">
        <v>206</v>
      </c>
      <c r="L638" t="s">
        <v>207</v>
      </c>
      <c r="M638" t="s">
        <v>30</v>
      </c>
      <c r="N638" t="s">
        <v>131</v>
      </c>
      <c r="O638" t="s">
        <v>209</v>
      </c>
      <c r="P638" t="s">
        <v>33</v>
      </c>
      <c r="Q638" t="s">
        <v>210</v>
      </c>
      <c r="R638" t="s">
        <v>35</v>
      </c>
    </row>
    <row r="639" spans="1:18">
      <c r="A639" t="s">
        <v>2625</v>
      </c>
      <c r="B639" t="s">
        <v>2626</v>
      </c>
      <c r="C639" t="s">
        <v>2627</v>
      </c>
      <c r="D639" t="s">
        <v>21</v>
      </c>
      <c r="E639" t="s">
        <v>2628</v>
      </c>
      <c r="F639" t="s">
        <v>23</v>
      </c>
      <c r="G639" t="s">
        <v>24</v>
      </c>
      <c r="H639" t="s">
        <v>277</v>
      </c>
      <c r="I639" t="s">
        <v>26</v>
      </c>
      <c r="J639" t="s">
        <v>101</v>
      </c>
      <c r="K639" t="s">
        <v>206</v>
      </c>
      <c r="L639" t="s">
        <v>207</v>
      </c>
      <c r="M639" t="s">
        <v>30</v>
      </c>
      <c r="N639" t="s">
        <v>51</v>
      </c>
      <c r="O639" t="s">
        <v>209</v>
      </c>
      <c r="P639" t="s">
        <v>33</v>
      </c>
      <c r="Q639" t="s">
        <v>210</v>
      </c>
      <c r="R639" t="s">
        <v>35</v>
      </c>
    </row>
    <row r="640" spans="1:18">
      <c r="A640" t="s">
        <v>2629</v>
      </c>
      <c r="B640" t="s">
        <v>2630</v>
      </c>
      <c r="C640" t="s">
        <v>558</v>
      </c>
      <c r="D640" t="s">
        <v>21</v>
      </c>
      <c r="E640" t="s">
        <v>2601</v>
      </c>
      <c r="F640" t="s">
        <v>23</v>
      </c>
      <c r="G640" t="s">
        <v>24</v>
      </c>
      <c r="H640" t="s">
        <v>294</v>
      </c>
      <c r="I640" t="s">
        <v>295</v>
      </c>
      <c r="J640" t="s">
        <v>101</v>
      </c>
      <c r="K640" t="s">
        <v>206</v>
      </c>
      <c r="L640" t="s">
        <v>207</v>
      </c>
      <c r="M640" t="s">
        <v>30</v>
      </c>
      <c r="N640" t="s">
        <v>89</v>
      </c>
      <c r="O640" t="s">
        <v>209</v>
      </c>
      <c r="P640" t="s">
        <v>33</v>
      </c>
      <c r="Q640" t="s">
        <v>210</v>
      </c>
      <c r="R640" t="s">
        <v>43</v>
      </c>
    </row>
    <row r="641" spans="1:18">
      <c r="A641" t="s">
        <v>2631</v>
      </c>
      <c r="B641" t="s">
        <v>2632</v>
      </c>
      <c r="C641" t="s">
        <v>2633</v>
      </c>
      <c r="D641" t="s">
        <v>47</v>
      </c>
      <c r="E641" t="s">
        <v>2634</v>
      </c>
      <c r="F641" t="s">
        <v>23</v>
      </c>
      <c r="G641" t="s">
        <v>24</v>
      </c>
      <c r="H641" t="s">
        <v>288</v>
      </c>
      <c r="I641" t="s">
        <v>289</v>
      </c>
      <c r="J641" t="s">
        <v>101</v>
      </c>
      <c r="K641" t="s">
        <v>206</v>
      </c>
      <c r="L641" t="s">
        <v>207</v>
      </c>
      <c r="M641" t="s">
        <v>30</v>
      </c>
      <c r="N641" t="s">
        <v>126</v>
      </c>
      <c r="O641" t="s">
        <v>209</v>
      </c>
      <c r="P641" t="s">
        <v>33</v>
      </c>
      <c r="Q641" t="s">
        <v>210</v>
      </c>
      <c r="R641" t="s">
        <v>35</v>
      </c>
    </row>
    <row r="642" spans="1:18">
      <c r="A642" t="s">
        <v>2635</v>
      </c>
      <c r="B642" t="s">
        <v>2636</v>
      </c>
      <c r="C642" t="s">
        <v>2637</v>
      </c>
      <c r="D642" t="s">
        <v>21</v>
      </c>
      <c r="E642" t="s">
        <v>2638</v>
      </c>
      <c r="F642" t="s">
        <v>23</v>
      </c>
      <c r="G642" t="s">
        <v>24</v>
      </c>
      <c r="H642" t="s">
        <v>294</v>
      </c>
      <c r="I642" t="s">
        <v>295</v>
      </c>
      <c r="J642" t="s">
        <v>101</v>
      </c>
      <c r="K642" t="s">
        <v>206</v>
      </c>
      <c r="L642" t="s">
        <v>207</v>
      </c>
      <c r="M642" t="s">
        <v>30</v>
      </c>
      <c r="N642" t="s">
        <v>131</v>
      </c>
      <c r="O642" t="s">
        <v>209</v>
      </c>
      <c r="P642" t="s">
        <v>33</v>
      </c>
      <c r="Q642" t="s">
        <v>210</v>
      </c>
      <c r="R642" t="s">
        <v>35</v>
      </c>
    </row>
    <row r="643" spans="1:18">
      <c r="A643" t="s">
        <v>2639</v>
      </c>
      <c r="B643" t="s">
        <v>2640</v>
      </c>
      <c r="C643" t="s">
        <v>2641</v>
      </c>
      <c r="D643" t="s">
        <v>21</v>
      </c>
      <c r="E643" t="s">
        <v>2642</v>
      </c>
      <c r="F643" t="s">
        <v>23</v>
      </c>
      <c r="G643" t="s">
        <v>24</v>
      </c>
      <c r="H643" t="s">
        <v>282</v>
      </c>
      <c r="I643" t="s">
        <v>283</v>
      </c>
      <c r="J643" t="s">
        <v>101</v>
      </c>
      <c r="K643" t="s">
        <v>206</v>
      </c>
      <c r="L643" t="s">
        <v>207</v>
      </c>
      <c r="M643" t="s">
        <v>30</v>
      </c>
      <c r="N643" t="s">
        <v>42</v>
      </c>
      <c r="O643" t="s">
        <v>209</v>
      </c>
      <c r="P643" t="s">
        <v>33</v>
      </c>
      <c r="Q643" t="s">
        <v>210</v>
      </c>
      <c r="R643" t="s">
        <v>35</v>
      </c>
    </row>
    <row r="644" spans="1:18">
      <c r="A644" t="s">
        <v>2643</v>
      </c>
      <c r="B644" t="s">
        <v>2644</v>
      </c>
      <c r="C644" t="s">
        <v>2645</v>
      </c>
      <c r="D644" t="s">
        <v>21</v>
      </c>
      <c r="E644" t="s">
        <v>2646</v>
      </c>
      <c r="F644" t="s">
        <v>23</v>
      </c>
      <c r="G644" t="s">
        <v>24</v>
      </c>
      <c r="H644" t="s">
        <v>288</v>
      </c>
      <c r="I644" t="s">
        <v>289</v>
      </c>
      <c r="J644" t="s">
        <v>101</v>
      </c>
      <c r="K644" t="s">
        <v>206</v>
      </c>
      <c r="L644" t="s">
        <v>207</v>
      </c>
      <c r="M644" t="s">
        <v>30</v>
      </c>
      <c r="N644" t="s">
        <v>42</v>
      </c>
      <c r="O644" t="s">
        <v>209</v>
      </c>
      <c r="P644" t="s">
        <v>33</v>
      </c>
      <c r="Q644" t="s">
        <v>210</v>
      </c>
      <c r="R644" t="s">
        <v>35</v>
      </c>
    </row>
    <row r="645" spans="1:18">
      <c r="A645" t="s">
        <v>2647</v>
      </c>
      <c r="B645" t="s">
        <v>2648</v>
      </c>
      <c r="C645" t="s">
        <v>2649</v>
      </c>
      <c r="D645" t="s">
        <v>21</v>
      </c>
      <c r="E645" t="s">
        <v>2650</v>
      </c>
      <c r="F645" t="s">
        <v>23</v>
      </c>
      <c r="G645" t="s">
        <v>24</v>
      </c>
      <c r="H645" t="s">
        <v>288</v>
      </c>
      <c r="I645" t="s">
        <v>289</v>
      </c>
      <c r="J645" t="s">
        <v>101</v>
      </c>
      <c r="K645" t="s">
        <v>206</v>
      </c>
      <c r="L645" t="s">
        <v>207</v>
      </c>
      <c r="M645" t="s">
        <v>30</v>
      </c>
      <c r="N645" t="s">
        <v>42</v>
      </c>
      <c r="O645" t="s">
        <v>209</v>
      </c>
      <c r="P645" t="s">
        <v>33</v>
      </c>
      <c r="Q645" t="s">
        <v>210</v>
      </c>
      <c r="R645" t="s">
        <v>35</v>
      </c>
    </row>
    <row r="646" spans="1:18">
      <c r="A646" t="s">
        <v>2651</v>
      </c>
      <c r="B646" t="s">
        <v>2652</v>
      </c>
      <c r="C646" t="s">
        <v>2653</v>
      </c>
      <c r="D646" t="s">
        <v>21</v>
      </c>
      <c r="E646" t="s">
        <v>2654</v>
      </c>
      <c r="F646" t="s">
        <v>41</v>
      </c>
      <c r="G646" t="s">
        <v>24</v>
      </c>
      <c r="H646" t="s">
        <v>277</v>
      </c>
      <c r="I646" t="s">
        <v>26</v>
      </c>
      <c r="J646" t="s">
        <v>101</v>
      </c>
      <c r="K646" t="s">
        <v>206</v>
      </c>
      <c r="L646" t="s">
        <v>207</v>
      </c>
      <c r="M646" t="s">
        <v>30</v>
      </c>
      <c r="N646" t="s">
        <v>51</v>
      </c>
      <c r="O646" t="s">
        <v>209</v>
      </c>
      <c r="P646" t="s">
        <v>33</v>
      </c>
      <c r="Q646" t="s">
        <v>210</v>
      </c>
      <c r="R646" t="s">
        <v>43</v>
      </c>
    </row>
    <row r="647" spans="1:18">
      <c r="A647" t="s">
        <v>2655</v>
      </c>
      <c r="B647" t="s">
        <v>2656</v>
      </c>
      <c r="C647" t="s">
        <v>2657</v>
      </c>
      <c r="D647" t="s">
        <v>21</v>
      </c>
      <c r="E647" t="s">
        <v>2658</v>
      </c>
      <c r="F647" t="s">
        <v>23</v>
      </c>
      <c r="G647" t="s">
        <v>24</v>
      </c>
      <c r="H647" t="s">
        <v>288</v>
      </c>
      <c r="I647" t="s">
        <v>289</v>
      </c>
      <c r="J647" t="s">
        <v>101</v>
      </c>
      <c r="K647" t="s">
        <v>206</v>
      </c>
      <c r="L647" t="s">
        <v>207</v>
      </c>
      <c r="M647" t="s">
        <v>30</v>
      </c>
      <c r="N647" t="s">
        <v>42</v>
      </c>
      <c r="O647" t="s">
        <v>209</v>
      </c>
      <c r="P647" t="s">
        <v>33</v>
      </c>
      <c r="Q647" t="s">
        <v>210</v>
      </c>
      <c r="R647" t="s">
        <v>35</v>
      </c>
    </row>
    <row r="648" spans="1:18">
      <c r="A648" t="s">
        <v>2659</v>
      </c>
      <c r="B648" t="s">
        <v>2660</v>
      </c>
      <c r="C648" t="s">
        <v>2661</v>
      </c>
      <c r="D648" t="s">
        <v>21</v>
      </c>
      <c r="E648" t="s">
        <v>2662</v>
      </c>
      <c r="F648" t="s">
        <v>23</v>
      </c>
      <c r="G648" t="s">
        <v>24</v>
      </c>
      <c r="H648" t="s">
        <v>288</v>
      </c>
      <c r="I648" t="s">
        <v>289</v>
      </c>
      <c r="J648" t="s">
        <v>101</v>
      </c>
      <c r="K648" t="s">
        <v>206</v>
      </c>
      <c r="L648" t="s">
        <v>207</v>
      </c>
      <c r="M648" t="s">
        <v>30</v>
      </c>
      <c r="N648" t="s">
        <v>42</v>
      </c>
      <c r="O648" t="s">
        <v>209</v>
      </c>
      <c r="P648" t="s">
        <v>33</v>
      </c>
      <c r="Q648" t="s">
        <v>210</v>
      </c>
      <c r="R648" t="s">
        <v>35</v>
      </c>
    </row>
    <row r="649" spans="1:18">
      <c r="A649" t="s">
        <v>2663</v>
      </c>
      <c r="B649" t="s">
        <v>2664</v>
      </c>
      <c r="C649" t="s">
        <v>2665</v>
      </c>
      <c r="D649" t="s">
        <v>21</v>
      </c>
      <c r="E649" t="s">
        <v>1320</v>
      </c>
      <c r="F649" t="s">
        <v>23</v>
      </c>
      <c r="G649" t="s">
        <v>24</v>
      </c>
      <c r="H649" t="s">
        <v>288</v>
      </c>
      <c r="I649" t="s">
        <v>289</v>
      </c>
      <c r="J649" t="s">
        <v>101</v>
      </c>
      <c r="K649" t="s">
        <v>206</v>
      </c>
      <c r="L649" t="s">
        <v>207</v>
      </c>
      <c r="M649" t="s">
        <v>30</v>
      </c>
      <c r="N649" t="s">
        <v>126</v>
      </c>
      <c r="O649" t="s">
        <v>209</v>
      </c>
      <c r="P649" t="s">
        <v>33</v>
      </c>
      <c r="Q649" t="s">
        <v>210</v>
      </c>
      <c r="R649" t="s">
        <v>43</v>
      </c>
    </row>
    <row r="650" spans="1:18">
      <c r="A650" t="s">
        <v>2666</v>
      </c>
      <c r="B650" t="s">
        <v>2667</v>
      </c>
      <c r="C650" t="s">
        <v>2668</v>
      </c>
      <c r="D650" t="s">
        <v>47</v>
      </c>
      <c r="E650" t="s">
        <v>2669</v>
      </c>
      <c r="F650" t="s">
        <v>23</v>
      </c>
      <c r="G650" t="s">
        <v>2670</v>
      </c>
      <c r="H650" t="s">
        <v>288</v>
      </c>
      <c r="I650" t="s">
        <v>289</v>
      </c>
      <c r="J650" t="s">
        <v>101</v>
      </c>
      <c r="K650" t="s">
        <v>206</v>
      </c>
      <c r="L650" t="s">
        <v>207</v>
      </c>
      <c r="M650" t="s">
        <v>30</v>
      </c>
      <c r="N650" t="s">
        <v>51</v>
      </c>
      <c r="O650" t="s">
        <v>209</v>
      </c>
      <c r="P650" t="s">
        <v>33</v>
      </c>
      <c r="Q650" t="s">
        <v>210</v>
      </c>
      <c r="R650" t="s">
        <v>43</v>
      </c>
    </row>
    <row r="651" spans="1:18">
      <c r="A651" t="s">
        <v>2671</v>
      </c>
      <c r="B651" t="s">
        <v>2672</v>
      </c>
      <c r="C651" t="s">
        <v>1996</v>
      </c>
      <c r="D651" t="s">
        <v>21</v>
      </c>
      <c r="E651" t="s">
        <v>2673</v>
      </c>
      <c r="F651" t="s">
        <v>23</v>
      </c>
      <c r="G651" t="s">
        <v>24</v>
      </c>
      <c r="H651" t="s">
        <v>271</v>
      </c>
      <c r="I651" t="s">
        <v>272</v>
      </c>
      <c r="J651" t="s">
        <v>101</v>
      </c>
      <c r="K651" t="s">
        <v>206</v>
      </c>
      <c r="L651" t="s">
        <v>207</v>
      </c>
      <c r="M651" t="s">
        <v>30</v>
      </c>
      <c r="N651" t="s">
        <v>89</v>
      </c>
      <c r="O651" t="s">
        <v>209</v>
      </c>
      <c r="P651" t="s">
        <v>33</v>
      </c>
      <c r="Q651" t="s">
        <v>210</v>
      </c>
      <c r="R651" t="s">
        <v>43</v>
      </c>
    </row>
    <row r="652" spans="1:18">
      <c r="A652" t="s">
        <v>2674</v>
      </c>
      <c r="B652" t="s">
        <v>2675</v>
      </c>
      <c r="C652" t="s">
        <v>2676</v>
      </c>
      <c r="D652" t="s">
        <v>21</v>
      </c>
      <c r="E652" t="s">
        <v>2677</v>
      </c>
      <c r="F652" t="s">
        <v>23</v>
      </c>
      <c r="G652" t="s">
        <v>24</v>
      </c>
      <c r="H652" t="s">
        <v>288</v>
      </c>
      <c r="I652" t="s">
        <v>289</v>
      </c>
      <c r="J652" t="s">
        <v>101</v>
      </c>
      <c r="K652" t="s">
        <v>206</v>
      </c>
      <c r="L652" t="s">
        <v>207</v>
      </c>
      <c r="M652" t="s">
        <v>30</v>
      </c>
      <c r="N652" t="s">
        <v>42</v>
      </c>
      <c r="O652" t="s">
        <v>209</v>
      </c>
      <c r="P652" t="s">
        <v>33</v>
      </c>
      <c r="Q652" t="s">
        <v>210</v>
      </c>
      <c r="R652" t="s">
        <v>35</v>
      </c>
    </row>
    <row r="653" spans="1:18">
      <c r="A653" t="s">
        <v>2678</v>
      </c>
      <c r="B653" t="s">
        <v>2679</v>
      </c>
      <c r="C653" t="s">
        <v>2680</v>
      </c>
      <c r="D653" t="s">
        <v>21</v>
      </c>
      <c r="E653" t="s">
        <v>2681</v>
      </c>
      <c r="F653" t="s">
        <v>23</v>
      </c>
      <c r="G653" t="s">
        <v>24</v>
      </c>
      <c r="H653" t="s">
        <v>288</v>
      </c>
      <c r="I653" t="s">
        <v>289</v>
      </c>
      <c r="J653" t="s">
        <v>101</v>
      </c>
      <c r="K653" t="s">
        <v>206</v>
      </c>
      <c r="L653" t="s">
        <v>207</v>
      </c>
      <c r="M653" t="s">
        <v>30</v>
      </c>
      <c r="N653" t="s">
        <v>42</v>
      </c>
      <c r="O653" t="s">
        <v>209</v>
      </c>
      <c r="P653" t="s">
        <v>33</v>
      </c>
      <c r="Q653" t="s">
        <v>210</v>
      </c>
      <c r="R653" t="s">
        <v>35</v>
      </c>
    </row>
    <row r="654" spans="1:18">
      <c r="A654" t="s">
        <v>2682</v>
      </c>
      <c r="B654" t="s">
        <v>2683</v>
      </c>
      <c r="C654" t="s">
        <v>2684</v>
      </c>
      <c r="D654" t="s">
        <v>21</v>
      </c>
      <c r="E654" t="s">
        <v>2685</v>
      </c>
      <c r="F654" t="s">
        <v>23</v>
      </c>
      <c r="G654" t="s">
        <v>24</v>
      </c>
      <c r="H654" t="s">
        <v>294</v>
      </c>
      <c r="I654" t="s">
        <v>295</v>
      </c>
      <c r="J654" t="s">
        <v>101</v>
      </c>
      <c r="K654" t="s">
        <v>206</v>
      </c>
      <c r="L654" t="s">
        <v>207</v>
      </c>
      <c r="M654" t="s">
        <v>30</v>
      </c>
      <c r="N654" t="s">
        <v>256</v>
      </c>
      <c r="O654" t="s">
        <v>209</v>
      </c>
      <c r="P654" t="s">
        <v>33</v>
      </c>
      <c r="Q654" t="s">
        <v>210</v>
      </c>
      <c r="R654" t="s">
        <v>35</v>
      </c>
    </row>
    <row r="655" spans="1:18">
      <c r="A655" t="s">
        <v>2686</v>
      </c>
      <c r="B655" t="s">
        <v>2687</v>
      </c>
      <c r="C655" t="s">
        <v>2688</v>
      </c>
      <c r="D655" t="s">
        <v>47</v>
      </c>
      <c r="E655" t="s">
        <v>2689</v>
      </c>
      <c r="F655" t="s">
        <v>23</v>
      </c>
      <c r="G655" t="s">
        <v>24</v>
      </c>
      <c r="H655" t="s">
        <v>277</v>
      </c>
      <c r="I655" t="s">
        <v>26</v>
      </c>
      <c r="J655" t="s">
        <v>101</v>
      </c>
      <c r="K655" t="s">
        <v>206</v>
      </c>
      <c r="L655" t="s">
        <v>207</v>
      </c>
      <c r="M655" t="s">
        <v>30</v>
      </c>
      <c r="N655" t="s">
        <v>126</v>
      </c>
      <c r="O655" t="s">
        <v>209</v>
      </c>
      <c r="P655" t="s">
        <v>33</v>
      </c>
      <c r="Q655" t="s">
        <v>210</v>
      </c>
      <c r="R655" t="s">
        <v>35</v>
      </c>
    </row>
    <row r="656" spans="1:18">
      <c r="A656" t="s">
        <v>2690</v>
      </c>
      <c r="B656" t="s">
        <v>2691</v>
      </c>
      <c r="C656" t="s">
        <v>2692</v>
      </c>
      <c r="D656" t="s">
        <v>47</v>
      </c>
      <c r="E656" t="s">
        <v>2693</v>
      </c>
      <c r="F656" t="s">
        <v>23</v>
      </c>
      <c r="G656" t="s">
        <v>24</v>
      </c>
      <c r="H656" t="s">
        <v>288</v>
      </c>
      <c r="I656" t="s">
        <v>289</v>
      </c>
      <c r="J656" t="s">
        <v>101</v>
      </c>
      <c r="K656" t="s">
        <v>206</v>
      </c>
      <c r="L656" t="s">
        <v>207</v>
      </c>
      <c r="M656" t="s">
        <v>30</v>
      </c>
      <c r="N656" t="s">
        <v>131</v>
      </c>
      <c r="O656" t="s">
        <v>209</v>
      </c>
      <c r="P656" t="s">
        <v>33</v>
      </c>
      <c r="Q656" t="s">
        <v>210</v>
      </c>
      <c r="R656" t="s">
        <v>35</v>
      </c>
    </row>
    <row r="657" spans="1:18">
      <c r="A657" t="s">
        <v>2694</v>
      </c>
      <c r="B657" t="s">
        <v>2695</v>
      </c>
      <c r="C657" t="s">
        <v>2696</v>
      </c>
      <c r="D657" t="s">
        <v>21</v>
      </c>
      <c r="E657" t="s">
        <v>2697</v>
      </c>
      <c r="F657" t="s">
        <v>23</v>
      </c>
      <c r="G657" t="s">
        <v>24</v>
      </c>
      <c r="H657" t="s">
        <v>282</v>
      </c>
      <c r="I657" t="s">
        <v>283</v>
      </c>
      <c r="J657" t="s">
        <v>101</v>
      </c>
      <c r="K657" t="s">
        <v>206</v>
      </c>
      <c r="L657" t="s">
        <v>207</v>
      </c>
      <c r="M657" t="s">
        <v>30</v>
      </c>
      <c r="N657" t="s">
        <v>131</v>
      </c>
      <c r="O657" t="s">
        <v>209</v>
      </c>
      <c r="P657" t="s">
        <v>33</v>
      </c>
      <c r="Q657" t="s">
        <v>210</v>
      </c>
      <c r="R657" t="s">
        <v>35</v>
      </c>
    </row>
    <row r="658" spans="1:18">
      <c r="A658" t="s">
        <v>2698</v>
      </c>
      <c r="B658" t="s">
        <v>2699</v>
      </c>
      <c r="C658" t="s">
        <v>2700</v>
      </c>
      <c r="D658" t="s">
        <v>21</v>
      </c>
      <c r="E658" t="s">
        <v>2701</v>
      </c>
      <c r="F658" t="s">
        <v>23</v>
      </c>
      <c r="G658" t="s">
        <v>24</v>
      </c>
      <c r="H658" t="s">
        <v>271</v>
      </c>
      <c r="I658" t="s">
        <v>272</v>
      </c>
      <c r="J658" t="s">
        <v>101</v>
      </c>
      <c r="K658" t="s">
        <v>206</v>
      </c>
      <c r="L658" t="s">
        <v>207</v>
      </c>
      <c r="M658" t="s">
        <v>30</v>
      </c>
      <c r="N658" t="s">
        <v>51</v>
      </c>
      <c r="O658" t="s">
        <v>209</v>
      </c>
      <c r="P658" t="s">
        <v>33</v>
      </c>
      <c r="Q658" t="s">
        <v>210</v>
      </c>
      <c r="R658" t="s">
        <v>35</v>
      </c>
    </row>
    <row r="659" spans="1:18">
      <c r="A659" t="s">
        <v>2702</v>
      </c>
      <c r="B659" t="s">
        <v>2703</v>
      </c>
      <c r="C659" t="s">
        <v>2704</v>
      </c>
      <c r="D659" t="s">
        <v>21</v>
      </c>
      <c r="E659" t="s">
        <v>2705</v>
      </c>
      <c r="F659" t="s">
        <v>23</v>
      </c>
      <c r="G659" t="s">
        <v>24</v>
      </c>
      <c r="H659" t="s">
        <v>332</v>
      </c>
      <c r="I659" t="s">
        <v>333</v>
      </c>
      <c r="J659" t="s">
        <v>101</v>
      </c>
      <c r="K659" t="s">
        <v>206</v>
      </c>
      <c r="L659" t="s">
        <v>207</v>
      </c>
      <c r="M659" t="s">
        <v>30</v>
      </c>
      <c r="N659" t="s">
        <v>131</v>
      </c>
      <c r="O659" t="s">
        <v>209</v>
      </c>
      <c r="P659" t="s">
        <v>33</v>
      </c>
      <c r="Q659" t="s">
        <v>210</v>
      </c>
      <c r="R659" t="s">
        <v>35</v>
      </c>
    </row>
    <row r="660" spans="1:18">
      <c r="A660" t="s">
        <v>2706</v>
      </c>
      <c r="B660" t="s">
        <v>2707</v>
      </c>
      <c r="C660" t="s">
        <v>2708</v>
      </c>
      <c r="D660" t="s">
        <v>21</v>
      </c>
      <c r="E660" t="s">
        <v>2709</v>
      </c>
      <c r="F660" t="s">
        <v>23</v>
      </c>
      <c r="G660" t="s">
        <v>24</v>
      </c>
      <c r="H660" t="s">
        <v>277</v>
      </c>
      <c r="I660" t="s">
        <v>26</v>
      </c>
      <c r="J660" t="s">
        <v>101</v>
      </c>
      <c r="K660" t="s">
        <v>206</v>
      </c>
      <c r="L660" t="s">
        <v>207</v>
      </c>
      <c r="M660" t="s">
        <v>30</v>
      </c>
      <c r="N660" t="s">
        <v>256</v>
      </c>
      <c r="O660" t="s">
        <v>209</v>
      </c>
      <c r="P660" t="s">
        <v>33</v>
      </c>
      <c r="Q660" t="s">
        <v>210</v>
      </c>
      <c r="R660" t="s">
        <v>35</v>
      </c>
    </row>
    <row r="661" spans="1:18">
      <c r="A661" t="s">
        <v>2710</v>
      </c>
      <c r="B661" t="s">
        <v>2711</v>
      </c>
      <c r="C661" t="s">
        <v>2712</v>
      </c>
      <c r="D661" t="s">
        <v>21</v>
      </c>
      <c r="E661" t="s">
        <v>2713</v>
      </c>
      <c r="F661" t="s">
        <v>23</v>
      </c>
      <c r="G661" t="s">
        <v>24</v>
      </c>
      <c r="H661" t="s">
        <v>288</v>
      </c>
      <c r="I661" t="s">
        <v>289</v>
      </c>
      <c r="J661" t="s">
        <v>101</v>
      </c>
      <c r="K661" t="s">
        <v>206</v>
      </c>
      <c r="L661" t="s">
        <v>207</v>
      </c>
      <c r="M661" t="s">
        <v>30</v>
      </c>
      <c r="N661" t="s">
        <v>126</v>
      </c>
      <c r="O661" t="s">
        <v>209</v>
      </c>
      <c r="P661" t="s">
        <v>33</v>
      </c>
      <c r="Q661" t="s">
        <v>210</v>
      </c>
      <c r="R661" t="s">
        <v>35</v>
      </c>
    </row>
    <row r="662" spans="1:18">
      <c r="A662" t="s">
        <v>2714</v>
      </c>
      <c r="B662" t="s">
        <v>2715</v>
      </c>
      <c r="C662" t="s">
        <v>2716</v>
      </c>
      <c r="D662" t="s">
        <v>21</v>
      </c>
      <c r="E662" t="s">
        <v>636</v>
      </c>
      <c r="F662" t="s">
        <v>23</v>
      </c>
      <c r="G662" t="s">
        <v>24</v>
      </c>
      <c r="H662" t="s">
        <v>271</v>
      </c>
      <c r="I662" t="s">
        <v>272</v>
      </c>
      <c r="J662" t="s">
        <v>101</v>
      </c>
      <c r="K662" t="s">
        <v>206</v>
      </c>
      <c r="L662" t="s">
        <v>207</v>
      </c>
      <c r="M662" t="s">
        <v>30</v>
      </c>
      <c r="N662" t="s">
        <v>131</v>
      </c>
      <c r="O662" t="s">
        <v>209</v>
      </c>
      <c r="P662" t="s">
        <v>33</v>
      </c>
      <c r="Q662" t="s">
        <v>210</v>
      </c>
      <c r="R662" t="s">
        <v>35</v>
      </c>
    </row>
    <row r="663" spans="1:18">
      <c r="A663" t="s">
        <v>2717</v>
      </c>
      <c r="B663" t="s">
        <v>2718</v>
      </c>
      <c r="C663" t="s">
        <v>2719</v>
      </c>
      <c r="D663" t="s">
        <v>21</v>
      </c>
      <c r="E663" t="s">
        <v>2720</v>
      </c>
      <c r="F663" t="s">
        <v>23</v>
      </c>
      <c r="G663" t="s">
        <v>24</v>
      </c>
      <c r="H663" t="s">
        <v>288</v>
      </c>
      <c r="I663" t="s">
        <v>289</v>
      </c>
      <c r="J663" t="s">
        <v>101</v>
      </c>
      <c r="K663" t="s">
        <v>206</v>
      </c>
      <c r="L663" t="s">
        <v>207</v>
      </c>
      <c r="M663" t="s">
        <v>30</v>
      </c>
      <c r="N663" t="s">
        <v>131</v>
      </c>
      <c r="O663" t="s">
        <v>209</v>
      </c>
      <c r="P663" t="s">
        <v>33</v>
      </c>
      <c r="Q663" t="s">
        <v>210</v>
      </c>
      <c r="R663" t="s">
        <v>35</v>
      </c>
    </row>
    <row r="664" spans="1:18">
      <c r="A664" t="s">
        <v>2721</v>
      </c>
      <c r="B664" t="s">
        <v>2722</v>
      </c>
      <c r="C664" t="s">
        <v>2723</v>
      </c>
      <c r="D664" t="s">
        <v>21</v>
      </c>
      <c r="E664" t="s">
        <v>2724</v>
      </c>
      <c r="F664" t="s">
        <v>23</v>
      </c>
      <c r="G664" t="s">
        <v>24</v>
      </c>
      <c r="H664" t="s">
        <v>288</v>
      </c>
      <c r="I664" t="s">
        <v>289</v>
      </c>
      <c r="J664" t="s">
        <v>101</v>
      </c>
      <c r="K664" t="s">
        <v>206</v>
      </c>
      <c r="L664" t="s">
        <v>207</v>
      </c>
      <c r="M664" t="s">
        <v>30</v>
      </c>
      <c r="N664" t="s">
        <v>126</v>
      </c>
      <c r="O664" t="s">
        <v>209</v>
      </c>
      <c r="P664" t="s">
        <v>33</v>
      </c>
      <c r="Q664" t="s">
        <v>210</v>
      </c>
      <c r="R664" t="s">
        <v>43</v>
      </c>
    </row>
    <row r="665" spans="1:18">
      <c r="A665" t="s">
        <v>2725</v>
      </c>
      <c r="B665" t="s">
        <v>2726</v>
      </c>
      <c r="C665" t="s">
        <v>2727</v>
      </c>
      <c r="D665" t="s">
        <v>21</v>
      </c>
      <c r="E665" t="s">
        <v>2728</v>
      </c>
      <c r="F665" t="s">
        <v>23</v>
      </c>
      <c r="G665" t="s">
        <v>24</v>
      </c>
      <c r="H665" t="s">
        <v>277</v>
      </c>
      <c r="I665" t="s">
        <v>26</v>
      </c>
      <c r="J665" t="s">
        <v>101</v>
      </c>
      <c r="K665" t="s">
        <v>206</v>
      </c>
      <c r="L665" t="s">
        <v>207</v>
      </c>
      <c r="M665" t="s">
        <v>30</v>
      </c>
      <c r="N665" t="s">
        <v>42</v>
      </c>
      <c r="O665" t="s">
        <v>209</v>
      </c>
      <c r="P665" t="s">
        <v>33</v>
      </c>
      <c r="Q665" t="s">
        <v>210</v>
      </c>
      <c r="R665" t="s">
        <v>35</v>
      </c>
    </row>
    <row r="666" spans="1:18">
      <c r="A666" t="s">
        <v>2729</v>
      </c>
      <c r="B666" t="s">
        <v>2730</v>
      </c>
      <c r="C666" t="s">
        <v>2731</v>
      </c>
      <c r="D666" t="s">
        <v>47</v>
      </c>
      <c r="E666" t="s">
        <v>2732</v>
      </c>
      <c r="F666" t="s">
        <v>23</v>
      </c>
      <c r="G666" t="s">
        <v>24</v>
      </c>
      <c r="H666" t="s">
        <v>288</v>
      </c>
      <c r="I666" t="s">
        <v>289</v>
      </c>
      <c r="J666" t="s">
        <v>101</v>
      </c>
      <c r="K666" t="s">
        <v>206</v>
      </c>
      <c r="L666" t="s">
        <v>207</v>
      </c>
      <c r="M666" t="s">
        <v>30</v>
      </c>
      <c r="N666" t="s">
        <v>208</v>
      </c>
      <c r="O666" t="s">
        <v>209</v>
      </c>
      <c r="P666" t="s">
        <v>33</v>
      </c>
      <c r="Q666" t="s">
        <v>210</v>
      </c>
      <c r="R666" t="s">
        <v>43</v>
      </c>
    </row>
    <row r="667" spans="1:18">
      <c r="A667" t="s">
        <v>2733</v>
      </c>
      <c r="B667" t="s">
        <v>2734</v>
      </c>
      <c r="C667" t="s">
        <v>2735</v>
      </c>
      <c r="D667" t="s">
        <v>21</v>
      </c>
      <c r="E667" t="s">
        <v>2736</v>
      </c>
      <c r="F667" t="s">
        <v>23</v>
      </c>
      <c r="G667" t="s">
        <v>24</v>
      </c>
      <c r="H667" t="s">
        <v>288</v>
      </c>
      <c r="I667" t="s">
        <v>289</v>
      </c>
      <c r="J667" t="s">
        <v>101</v>
      </c>
      <c r="K667" t="s">
        <v>206</v>
      </c>
      <c r="L667" t="s">
        <v>207</v>
      </c>
      <c r="M667" t="s">
        <v>30</v>
      </c>
      <c r="N667" t="s">
        <v>208</v>
      </c>
      <c r="O667" t="s">
        <v>209</v>
      </c>
      <c r="P667" t="s">
        <v>33</v>
      </c>
      <c r="Q667" t="s">
        <v>210</v>
      </c>
      <c r="R667" t="s">
        <v>35</v>
      </c>
    </row>
    <row r="668" spans="1:18">
      <c r="A668" t="s">
        <v>2737</v>
      </c>
      <c r="B668" t="s">
        <v>2738</v>
      </c>
      <c r="C668" t="s">
        <v>2739</v>
      </c>
      <c r="D668" t="s">
        <v>21</v>
      </c>
      <c r="E668" t="s">
        <v>2740</v>
      </c>
      <c r="F668" t="s">
        <v>23</v>
      </c>
      <c r="G668" t="s">
        <v>24</v>
      </c>
      <c r="H668" t="s">
        <v>277</v>
      </c>
      <c r="I668" t="s">
        <v>26</v>
      </c>
      <c r="J668" t="s">
        <v>101</v>
      </c>
      <c r="K668" t="s">
        <v>206</v>
      </c>
      <c r="L668" t="s">
        <v>207</v>
      </c>
      <c r="M668" t="s">
        <v>30</v>
      </c>
      <c r="N668" t="s">
        <v>547</v>
      </c>
      <c r="O668" t="s">
        <v>209</v>
      </c>
      <c r="P668" t="s">
        <v>33</v>
      </c>
      <c r="Q668" t="s">
        <v>210</v>
      </c>
      <c r="R668" t="s">
        <v>43</v>
      </c>
    </row>
    <row r="669" spans="1:18">
      <c r="A669" t="s">
        <v>2741</v>
      </c>
      <c r="B669" t="s">
        <v>2742</v>
      </c>
      <c r="C669" t="s">
        <v>748</v>
      </c>
      <c r="D669" t="s">
        <v>21</v>
      </c>
      <c r="E669" t="s">
        <v>2743</v>
      </c>
      <c r="F669" t="s">
        <v>23</v>
      </c>
      <c r="G669" t="s">
        <v>24</v>
      </c>
      <c r="H669" t="s">
        <v>277</v>
      </c>
      <c r="I669" t="s">
        <v>26</v>
      </c>
      <c r="J669" t="s">
        <v>101</v>
      </c>
      <c r="K669" t="s">
        <v>206</v>
      </c>
      <c r="L669" t="s">
        <v>207</v>
      </c>
      <c r="M669" t="s">
        <v>30</v>
      </c>
      <c r="N669" t="s">
        <v>42</v>
      </c>
      <c r="O669" t="s">
        <v>209</v>
      </c>
      <c r="P669" t="s">
        <v>33</v>
      </c>
      <c r="Q669" t="s">
        <v>210</v>
      </c>
      <c r="R669" t="s">
        <v>35</v>
      </c>
    </row>
    <row r="670" spans="1:18">
      <c r="A670" t="s">
        <v>2744</v>
      </c>
      <c r="B670" t="s">
        <v>2745</v>
      </c>
      <c r="C670" t="s">
        <v>2746</v>
      </c>
      <c r="D670" t="s">
        <v>21</v>
      </c>
      <c r="E670" t="s">
        <v>499</v>
      </c>
      <c r="F670" t="s">
        <v>23</v>
      </c>
      <c r="G670" t="s">
        <v>24</v>
      </c>
      <c r="H670" t="s">
        <v>277</v>
      </c>
      <c r="I670" t="s">
        <v>26</v>
      </c>
      <c r="J670" t="s">
        <v>101</v>
      </c>
      <c r="K670" t="s">
        <v>206</v>
      </c>
      <c r="L670" t="s">
        <v>207</v>
      </c>
      <c r="M670" t="s">
        <v>30</v>
      </c>
      <c r="N670" t="s">
        <v>42</v>
      </c>
      <c r="O670" t="s">
        <v>209</v>
      </c>
      <c r="P670" t="s">
        <v>33</v>
      </c>
      <c r="Q670" t="s">
        <v>210</v>
      </c>
      <c r="R670" t="s">
        <v>35</v>
      </c>
    </row>
    <row r="671" spans="1:18">
      <c r="A671" t="s">
        <v>2747</v>
      </c>
      <c r="B671" t="s">
        <v>2748</v>
      </c>
      <c r="C671" t="s">
        <v>2749</v>
      </c>
      <c r="D671" t="s">
        <v>21</v>
      </c>
      <c r="E671" t="s">
        <v>2750</v>
      </c>
      <c r="F671" t="s">
        <v>23</v>
      </c>
      <c r="G671" t="s">
        <v>24</v>
      </c>
      <c r="H671" t="s">
        <v>294</v>
      </c>
      <c r="I671" t="s">
        <v>295</v>
      </c>
      <c r="J671" t="s">
        <v>101</v>
      </c>
      <c r="K671" t="s">
        <v>206</v>
      </c>
      <c r="L671" t="s">
        <v>207</v>
      </c>
      <c r="M671" t="s">
        <v>30</v>
      </c>
      <c r="N671" t="s">
        <v>131</v>
      </c>
      <c r="O671" t="s">
        <v>209</v>
      </c>
      <c r="P671" t="s">
        <v>33</v>
      </c>
      <c r="Q671" t="s">
        <v>210</v>
      </c>
      <c r="R671" t="s">
        <v>35</v>
      </c>
    </row>
    <row r="672" spans="1:18">
      <c r="A672" t="s">
        <v>2751</v>
      </c>
      <c r="B672" t="s">
        <v>2752</v>
      </c>
      <c r="C672" t="s">
        <v>2753</v>
      </c>
      <c r="D672" t="s">
        <v>21</v>
      </c>
      <c r="E672" t="s">
        <v>2754</v>
      </c>
      <c r="F672" t="s">
        <v>23</v>
      </c>
      <c r="G672" t="s">
        <v>24</v>
      </c>
      <c r="H672" t="s">
        <v>332</v>
      </c>
      <c r="I672" t="s">
        <v>333</v>
      </c>
      <c r="J672" t="s">
        <v>101</v>
      </c>
      <c r="K672" t="s">
        <v>206</v>
      </c>
      <c r="L672" t="s">
        <v>207</v>
      </c>
      <c r="M672" t="s">
        <v>30</v>
      </c>
      <c r="N672" t="s">
        <v>256</v>
      </c>
      <c r="O672" t="s">
        <v>209</v>
      </c>
      <c r="P672" t="s">
        <v>33</v>
      </c>
      <c r="Q672" t="s">
        <v>210</v>
      </c>
      <c r="R672" t="s">
        <v>35</v>
      </c>
    </row>
    <row r="673" spans="1:18">
      <c r="A673" t="s">
        <v>2755</v>
      </c>
      <c r="B673" t="s">
        <v>2756</v>
      </c>
      <c r="C673" t="s">
        <v>2757</v>
      </c>
      <c r="D673" t="s">
        <v>21</v>
      </c>
      <c r="E673" t="s">
        <v>2758</v>
      </c>
      <c r="F673" t="s">
        <v>23</v>
      </c>
      <c r="G673" t="s">
        <v>24</v>
      </c>
      <c r="H673" t="s">
        <v>332</v>
      </c>
      <c r="I673" t="s">
        <v>333</v>
      </c>
      <c r="J673" t="s">
        <v>101</v>
      </c>
      <c r="K673" t="s">
        <v>206</v>
      </c>
      <c r="L673" t="s">
        <v>207</v>
      </c>
      <c r="M673" t="s">
        <v>30</v>
      </c>
      <c r="N673" t="s">
        <v>42</v>
      </c>
      <c r="O673" t="s">
        <v>209</v>
      </c>
      <c r="P673" t="s">
        <v>33</v>
      </c>
      <c r="Q673" t="s">
        <v>210</v>
      </c>
      <c r="R673" t="s">
        <v>35</v>
      </c>
    </row>
    <row r="674" spans="1:18">
      <c r="A674" t="s">
        <v>2759</v>
      </c>
      <c r="B674" t="s">
        <v>2760</v>
      </c>
      <c r="C674" t="s">
        <v>2761</v>
      </c>
      <c r="D674" t="s">
        <v>21</v>
      </c>
      <c r="E674" t="s">
        <v>2762</v>
      </c>
      <c r="F674" t="s">
        <v>23</v>
      </c>
      <c r="G674" t="s">
        <v>24</v>
      </c>
      <c r="H674" t="s">
        <v>277</v>
      </c>
      <c r="I674" t="s">
        <v>26</v>
      </c>
      <c r="J674" t="s">
        <v>101</v>
      </c>
      <c r="K674" t="s">
        <v>206</v>
      </c>
      <c r="L674" t="s">
        <v>207</v>
      </c>
      <c r="M674" t="s">
        <v>30</v>
      </c>
      <c r="N674" t="s">
        <v>131</v>
      </c>
      <c r="O674" t="s">
        <v>209</v>
      </c>
      <c r="P674" t="s">
        <v>33</v>
      </c>
      <c r="Q674" t="s">
        <v>210</v>
      </c>
      <c r="R674" t="s">
        <v>35</v>
      </c>
    </row>
    <row r="675" spans="1:18">
      <c r="A675" t="s">
        <v>2763</v>
      </c>
      <c r="B675" t="s">
        <v>2764</v>
      </c>
      <c r="C675" t="s">
        <v>2765</v>
      </c>
      <c r="D675" t="s">
        <v>21</v>
      </c>
      <c r="E675" t="s">
        <v>2766</v>
      </c>
      <c r="F675" t="s">
        <v>23</v>
      </c>
      <c r="G675" t="s">
        <v>24</v>
      </c>
      <c r="H675" t="s">
        <v>288</v>
      </c>
      <c r="I675" t="s">
        <v>289</v>
      </c>
      <c r="J675" t="s">
        <v>101</v>
      </c>
      <c r="K675" t="s">
        <v>206</v>
      </c>
      <c r="L675" t="s">
        <v>207</v>
      </c>
      <c r="M675" t="s">
        <v>30</v>
      </c>
      <c r="N675" t="s">
        <v>126</v>
      </c>
      <c r="O675" t="s">
        <v>209</v>
      </c>
      <c r="P675" t="s">
        <v>33</v>
      </c>
      <c r="Q675" t="s">
        <v>210</v>
      </c>
      <c r="R675" t="s">
        <v>35</v>
      </c>
    </row>
    <row r="676" spans="1:18">
      <c r="A676" t="s">
        <v>2767</v>
      </c>
      <c r="B676" t="s">
        <v>2768</v>
      </c>
      <c r="C676" t="s">
        <v>2769</v>
      </c>
      <c r="D676" t="s">
        <v>21</v>
      </c>
      <c r="E676" t="s">
        <v>2770</v>
      </c>
      <c r="F676" t="s">
        <v>23</v>
      </c>
      <c r="G676" t="s">
        <v>24</v>
      </c>
      <c r="H676" t="s">
        <v>277</v>
      </c>
      <c r="I676" t="s">
        <v>26</v>
      </c>
      <c r="J676" t="s">
        <v>101</v>
      </c>
      <c r="K676" t="s">
        <v>206</v>
      </c>
      <c r="L676" t="s">
        <v>207</v>
      </c>
      <c r="M676" t="s">
        <v>30</v>
      </c>
      <c r="N676" t="s">
        <v>256</v>
      </c>
      <c r="O676" t="s">
        <v>209</v>
      </c>
      <c r="P676" t="s">
        <v>33</v>
      </c>
      <c r="Q676" t="s">
        <v>210</v>
      </c>
      <c r="R676" t="s">
        <v>35</v>
      </c>
    </row>
    <row r="677" spans="1:18">
      <c r="A677" t="s">
        <v>2771</v>
      </c>
      <c r="B677" t="s">
        <v>2772</v>
      </c>
      <c r="C677" t="s">
        <v>2773</v>
      </c>
      <c r="D677" t="s">
        <v>21</v>
      </c>
      <c r="E677" t="s">
        <v>2774</v>
      </c>
      <c r="F677" t="s">
        <v>23</v>
      </c>
      <c r="G677" t="s">
        <v>24</v>
      </c>
      <c r="H677" t="s">
        <v>282</v>
      </c>
      <c r="I677" t="s">
        <v>283</v>
      </c>
      <c r="J677" t="s">
        <v>101</v>
      </c>
      <c r="K677" t="s">
        <v>206</v>
      </c>
      <c r="L677" t="s">
        <v>207</v>
      </c>
      <c r="M677" t="s">
        <v>30</v>
      </c>
      <c r="N677" t="s">
        <v>42</v>
      </c>
      <c r="O677" t="s">
        <v>209</v>
      </c>
      <c r="P677" t="s">
        <v>33</v>
      </c>
      <c r="Q677" t="s">
        <v>210</v>
      </c>
      <c r="R677" t="s">
        <v>35</v>
      </c>
    </row>
    <row r="678" spans="1:18">
      <c r="A678" t="s">
        <v>2775</v>
      </c>
      <c r="B678" t="s">
        <v>2776</v>
      </c>
      <c r="C678" t="s">
        <v>2777</v>
      </c>
      <c r="D678" t="s">
        <v>47</v>
      </c>
      <c r="E678" t="s">
        <v>2778</v>
      </c>
      <c r="F678" t="s">
        <v>23</v>
      </c>
      <c r="G678" t="s">
        <v>24</v>
      </c>
      <c r="H678" t="s">
        <v>288</v>
      </c>
      <c r="I678" t="s">
        <v>289</v>
      </c>
      <c r="J678" t="s">
        <v>101</v>
      </c>
      <c r="K678" t="s">
        <v>206</v>
      </c>
      <c r="L678" t="s">
        <v>207</v>
      </c>
      <c r="M678" t="s">
        <v>30</v>
      </c>
      <c r="N678" t="s">
        <v>89</v>
      </c>
      <c r="O678" t="s">
        <v>209</v>
      </c>
      <c r="P678" t="s">
        <v>33</v>
      </c>
      <c r="Q678" t="s">
        <v>210</v>
      </c>
      <c r="R678" t="s">
        <v>43</v>
      </c>
    </row>
    <row r="679" spans="1:18">
      <c r="A679" t="s">
        <v>2779</v>
      </c>
      <c r="B679" t="s">
        <v>2780</v>
      </c>
      <c r="C679" t="s">
        <v>2781</v>
      </c>
      <c r="D679" t="s">
        <v>47</v>
      </c>
      <c r="E679" t="s">
        <v>2782</v>
      </c>
      <c r="F679" t="s">
        <v>23</v>
      </c>
      <c r="G679" t="s">
        <v>24</v>
      </c>
      <c r="H679" t="s">
        <v>332</v>
      </c>
      <c r="I679" t="s">
        <v>333</v>
      </c>
      <c r="J679" t="s">
        <v>101</v>
      </c>
      <c r="K679" t="s">
        <v>206</v>
      </c>
      <c r="L679" t="s">
        <v>207</v>
      </c>
      <c r="M679" t="s">
        <v>30</v>
      </c>
      <c r="N679" t="s">
        <v>256</v>
      </c>
      <c r="O679" t="s">
        <v>209</v>
      </c>
      <c r="P679" t="s">
        <v>33</v>
      </c>
      <c r="Q679" t="s">
        <v>210</v>
      </c>
      <c r="R679" t="s">
        <v>35</v>
      </c>
    </row>
    <row r="680" spans="1:18">
      <c r="A680" t="s">
        <v>2783</v>
      </c>
      <c r="B680" t="s">
        <v>2784</v>
      </c>
      <c r="C680" t="s">
        <v>2785</v>
      </c>
      <c r="D680" t="s">
        <v>21</v>
      </c>
      <c r="E680" t="s">
        <v>1860</v>
      </c>
      <c r="F680" t="s">
        <v>23</v>
      </c>
      <c r="G680" t="s">
        <v>24</v>
      </c>
      <c r="H680" t="s">
        <v>288</v>
      </c>
      <c r="I680" t="s">
        <v>289</v>
      </c>
      <c r="J680" t="s">
        <v>101</v>
      </c>
      <c r="K680" t="s">
        <v>206</v>
      </c>
      <c r="L680" t="s">
        <v>207</v>
      </c>
      <c r="M680" t="s">
        <v>30</v>
      </c>
      <c r="N680" t="s">
        <v>547</v>
      </c>
      <c r="O680" t="s">
        <v>209</v>
      </c>
      <c r="P680" t="s">
        <v>33</v>
      </c>
      <c r="Q680" t="s">
        <v>210</v>
      </c>
      <c r="R680" t="s">
        <v>35</v>
      </c>
    </row>
    <row r="681" spans="1:18">
      <c r="A681" t="s">
        <v>2786</v>
      </c>
      <c r="B681" t="s">
        <v>2787</v>
      </c>
      <c r="C681" t="s">
        <v>2788</v>
      </c>
      <c r="D681" t="s">
        <v>21</v>
      </c>
      <c r="E681" t="s">
        <v>2789</v>
      </c>
      <c r="F681" t="s">
        <v>23</v>
      </c>
      <c r="G681" t="s">
        <v>24</v>
      </c>
      <c r="H681" t="s">
        <v>294</v>
      </c>
      <c r="I681" t="s">
        <v>295</v>
      </c>
      <c r="J681" t="s">
        <v>101</v>
      </c>
      <c r="K681" t="s">
        <v>206</v>
      </c>
      <c r="L681" t="s">
        <v>207</v>
      </c>
      <c r="M681" t="s">
        <v>30</v>
      </c>
      <c r="N681" t="s">
        <v>208</v>
      </c>
      <c r="O681" t="s">
        <v>209</v>
      </c>
      <c r="P681" t="s">
        <v>33</v>
      </c>
      <c r="Q681" t="s">
        <v>210</v>
      </c>
      <c r="R681" t="s">
        <v>35</v>
      </c>
    </row>
    <row r="682" spans="1:18">
      <c r="A682" t="s">
        <v>2790</v>
      </c>
      <c r="B682" t="s">
        <v>2791</v>
      </c>
      <c r="C682" t="s">
        <v>2792</v>
      </c>
      <c r="D682" t="s">
        <v>21</v>
      </c>
      <c r="E682" t="s">
        <v>2793</v>
      </c>
      <c r="F682" t="s">
        <v>23</v>
      </c>
      <c r="G682" t="s">
        <v>24</v>
      </c>
      <c r="H682" t="s">
        <v>288</v>
      </c>
      <c r="I682" t="s">
        <v>289</v>
      </c>
      <c r="J682" t="s">
        <v>101</v>
      </c>
      <c r="K682" t="s">
        <v>206</v>
      </c>
      <c r="L682" t="s">
        <v>207</v>
      </c>
      <c r="M682" t="s">
        <v>30</v>
      </c>
      <c r="N682" t="s">
        <v>547</v>
      </c>
      <c r="O682" t="s">
        <v>209</v>
      </c>
      <c r="P682" t="s">
        <v>33</v>
      </c>
      <c r="Q682" t="s">
        <v>210</v>
      </c>
      <c r="R682" t="s">
        <v>35</v>
      </c>
    </row>
    <row r="683" spans="1:18">
      <c r="A683" t="s">
        <v>2794</v>
      </c>
      <c r="B683" t="s">
        <v>2795</v>
      </c>
      <c r="C683" t="s">
        <v>2796</v>
      </c>
      <c r="D683" t="s">
        <v>21</v>
      </c>
      <c r="E683" t="s">
        <v>2797</v>
      </c>
      <c r="F683" t="s">
        <v>23</v>
      </c>
      <c r="G683" t="s">
        <v>24</v>
      </c>
      <c r="H683" t="s">
        <v>271</v>
      </c>
      <c r="I683" t="s">
        <v>272</v>
      </c>
      <c r="J683" t="s">
        <v>101</v>
      </c>
      <c r="K683" t="s">
        <v>206</v>
      </c>
      <c r="L683" t="s">
        <v>207</v>
      </c>
      <c r="M683" t="s">
        <v>30</v>
      </c>
      <c r="N683" t="s">
        <v>131</v>
      </c>
      <c r="O683" t="s">
        <v>209</v>
      </c>
      <c r="P683" t="s">
        <v>33</v>
      </c>
      <c r="Q683" t="s">
        <v>210</v>
      </c>
      <c r="R683" t="s">
        <v>35</v>
      </c>
    </row>
    <row r="684" spans="1:18">
      <c r="A684" t="s">
        <v>2798</v>
      </c>
      <c r="B684" t="s">
        <v>2799</v>
      </c>
      <c r="C684" t="s">
        <v>2800</v>
      </c>
      <c r="D684" t="s">
        <v>21</v>
      </c>
      <c r="E684" t="s">
        <v>2801</v>
      </c>
      <c r="F684" t="s">
        <v>23</v>
      </c>
      <c r="G684" t="s">
        <v>24</v>
      </c>
      <c r="H684" t="s">
        <v>288</v>
      </c>
      <c r="I684" t="s">
        <v>289</v>
      </c>
      <c r="J684" t="s">
        <v>101</v>
      </c>
      <c r="K684" t="s">
        <v>206</v>
      </c>
      <c r="L684" t="s">
        <v>207</v>
      </c>
      <c r="M684" t="s">
        <v>30</v>
      </c>
      <c r="N684" t="s">
        <v>42</v>
      </c>
      <c r="O684" t="s">
        <v>209</v>
      </c>
      <c r="P684" t="s">
        <v>33</v>
      </c>
      <c r="Q684" t="s">
        <v>210</v>
      </c>
      <c r="R684" t="s">
        <v>43</v>
      </c>
    </row>
    <row r="685" spans="1:18">
      <c r="A685" t="s">
        <v>2802</v>
      </c>
      <c r="B685" t="s">
        <v>2803</v>
      </c>
      <c r="C685" t="s">
        <v>2804</v>
      </c>
      <c r="D685" t="s">
        <v>21</v>
      </c>
      <c r="E685" t="s">
        <v>2805</v>
      </c>
      <c r="F685" t="s">
        <v>23</v>
      </c>
      <c r="G685" t="s">
        <v>24</v>
      </c>
      <c r="H685" t="s">
        <v>288</v>
      </c>
      <c r="I685" t="s">
        <v>289</v>
      </c>
      <c r="J685" t="s">
        <v>101</v>
      </c>
      <c r="K685" t="s">
        <v>206</v>
      </c>
      <c r="L685" t="s">
        <v>207</v>
      </c>
      <c r="M685" t="s">
        <v>30</v>
      </c>
      <c r="N685" t="s">
        <v>42</v>
      </c>
      <c r="O685" t="s">
        <v>209</v>
      </c>
      <c r="P685" t="s">
        <v>33</v>
      </c>
      <c r="Q685" t="s">
        <v>210</v>
      </c>
      <c r="R685" t="s">
        <v>43</v>
      </c>
    </row>
    <row r="686" spans="1:18">
      <c r="A686" t="s">
        <v>2806</v>
      </c>
      <c r="B686" t="s">
        <v>2807</v>
      </c>
      <c r="C686" t="s">
        <v>2176</v>
      </c>
      <c r="D686" t="s">
        <v>21</v>
      </c>
      <c r="E686" t="s">
        <v>2808</v>
      </c>
      <c r="F686" t="s">
        <v>23</v>
      </c>
      <c r="G686" t="s">
        <v>24</v>
      </c>
      <c r="H686" t="s">
        <v>282</v>
      </c>
      <c r="I686" t="s">
        <v>283</v>
      </c>
      <c r="J686" t="s">
        <v>101</v>
      </c>
      <c r="K686" t="s">
        <v>206</v>
      </c>
      <c r="L686" t="s">
        <v>207</v>
      </c>
      <c r="M686" t="s">
        <v>30</v>
      </c>
      <c r="N686" t="s">
        <v>126</v>
      </c>
      <c r="O686" t="s">
        <v>209</v>
      </c>
      <c r="P686" t="s">
        <v>33</v>
      </c>
      <c r="Q686" t="s">
        <v>210</v>
      </c>
      <c r="R686" t="s">
        <v>43</v>
      </c>
    </row>
    <row r="687" spans="1:18">
      <c r="A687" t="s">
        <v>2809</v>
      </c>
      <c r="B687" t="s">
        <v>2810</v>
      </c>
      <c r="C687" t="s">
        <v>2811</v>
      </c>
      <c r="D687" t="s">
        <v>21</v>
      </c>
      <c r="E687" t="s">
        <v>2812</v>
      </c>
      <c r="F687" t="s">
        <v>23</v>
      </c>
      <c r="G687" t="s">
        <v>24</v>
      </c>
      <c r="H687" t="s">
        <v>288</v>
      </c>
      <c r="I687" t="s">
        <v>289</v>
      </c>
      <c r="J687" t="s">
        <v>101</v>
      </c>
      <c r="K687" t="s">
        <v>206</v>
      </c>
      <c r="L687" t="s">
        <v>207</v>
      </c>
      <c r="M687" t="s">
        <v>30</v>
      </c>
      <c r="N687" t="s">
        <v>126</v>
      </c>
      <c r="O687" t="s">
        <v>209</v>
      </c>
      <c r="P687" t="s">
        <v>33</v>
      </c>
      <c r="Q687" t="s">
        <v>210</v>
      </c>
      <c r="R687" t="s">
        <v>43</v>
      </c>
    </row>
    <row r="688" spans="1:18">
      <c r="A688" t="s">
        <v>2813</v>
      </c>
      <c r="B688" t="s">
        <v>2814</v>
      </c>
      <c r="C688" t="s">
        <v>2815</v>
      </c>
      <c r="D688" t="s">
        <v>21</v>
      </c>
      <c r="E688" t="s">
        <v>2816</v>
      </c>
      <c r="F688" t="s">
        <v>23</v>
      </c>
      <c r="G688" t="s">
        <v>24</v>
      </c>
      <c r="H688" t="s">
        <v>277</v>
      </c>
      <c r="I688" t="s">
        <v>26</v>
      </c>
      <c r="J688" t="s">
        <v>101</v>
      </c>
      <c r="K688" t="s">
        <v>206</v>
      </c>
      <c r="L688" t="s">
        <v>207</v>
      </c>
      <c r="M688" t="s">
        <v>30</v>
      </c>
      <c r="N688" t="s">
        <v>208</v>
      </c>
      <c r="O688" t="s">
        <v>209</v>
      </c>
      <c r="P688" t="s">
        <v>33</v>
      </c>
      <c r="Q688" t="s">
        <v>210</v>
      </c>
      <c r="R688" t="s">
        <v>35</v>
      </c>
    </row>
    <row r="689" spans="1:18">
      <c r="A689" t="s">
        <v>2817</v>
      </c>
      <c r="B689" t="s">
        <v>2818</v>
      </c>
      <c r="C689" t="s">
        <v>2819</v>
      </c>
      <c r="D689" t="s">
        <v>47</v>
      </c>
      <c r="E689" t="s">
        <v>2820</v>
      </c>
      <c r="F689" t="s">
        <v>23</v>
      </c>
      <c r="G689" t="s">
        <v>24</v>
      </c>
      <c r="H689" t="s">
        <v>288</v>
      </c>
      <c r="I689" t="s">
        <v>289</v>
      </c>
      <c r="J689" t="s">
        <v>101</v>
      </c>
      <c r="K689" t="s">
        <v>206</v>
      </c>
      <c r="L689" t="s">
        <v>207</v>
      </c>
      <c r="M689" t="s">
        <v>30</v>
      </c>
      <c r="N689" t="s">
        <v>89</v>
      </c>
      <c r="O689" t="s">
        <v>209</v>
      </c>
      <c r="P689" t="s">
        <v>33</v>
      </c>
      <c r="Q689" t="s">
        <v>210</v>
      </c>
      <c r="R689" t="s">
        <v>43</v>
      </c>
    </row>
    <row r="690" spans="1:18">
      <c r="A690" t="s">
        <v>2821</v>
      </c>
      <c r="B690" t="s">
        <v>2822</v>
      </c>
      <c r="C690" t="s">
        <v>2823</v>
      </c>
      <c r="D690" t="s">
        <v>21</v>
      </c>
      <c r="E690" t="s">
        <v>2824</v>
      </c>
      <c r="F690" t="s">
        <v>23</v>
      </c>
      <c r="G690" t="s">
        <v>24</v>
      </c>
      <c r="H690" t="s">
        <v>294</v>
      </c>
      <c r="I690" t="s">
        <v>295</v>
      </c>
      <c r="J690" t="s">
        <v>101</v>
      </c>
      <c r="K690" t="s">
        <v>206</v>
      </c>
      <c r="L690" t="s">
        <v>207</v>
      </c>
      <c r="M690" t="s">
        <v>30</v>
      </c>
      <c r="N690" t="s">
        <v>89</v>
      </c>
      <c r="O690" t="s">
        <v>209</v>
      </c>
      <c r="P690" t="s">
        <v>33</v>
      </c>
      <c r="Q690" t="s">
        <v>210</v>
      </c>
      <c r="R690" t="s">
        <v>43</v>
      </c>
    </row>
    <row r="691" spans="1:18">
      <c r="A691" t="s">
        <v>2825</v>
      </c>
      <c r="B691" t="s">
        <v>2826</v>
      </c>
      <c r="C691" t="s">
        <v>2827</v>
      </c>
      <c r="D691" t="s">
        <v>21</v>
      </c>
      <c r="E691" t="s">
        <v>2828</v>
      </c>
      <c r="F691" t="s">
        <v>23</v>
      </c>
      <c r="G691" t="s">
        <v>24</v>
      </c>
      <c r="H691" t="s">
        <v>288</v>
      </c>
      <c r="I691" t="s">
        <v>289</v>
      </c>
      <c r="J691" t="s">
        <v>101</v>
      </c>
      <c r="K691" t="s">
        <v>206</v>
      </c>
      <c r="L691" t="s">
        <v>207</v>
      </c>
      <c r="M691" t="s">
        <v>30</v>
      </c>
      <c r="N691" t="s">
        <v>131</v>
      </c>
      <c r="O691" t="s">
        <v>209</v>
      </c>
      <c r="P691" t="s">
        <v>33</v>
      </c>
      <c r="Q691" t="s">
        <v>210</v>
      </c>
      <c r="R691" t="s">
        <v>35</v>
      </c>
    </row>
    <row r="692" spans="1:18">
      <c r="A692" t="s">
        <v>2829</v>
      </c>
      <c r="B692" t="s">
        <v>2830</v>
      </c>
      <c r="C692" t="s">
        <v>2831</v>
      </c>
      <c r="D692" t="s">
        <v>21</v>
      </c>
      <c r="E692" t="s">
        <v>2832</v>
      </c>
      <c r="F692" t="s">
        <v>23</v>
      </c>
      <c r="G692" t="s">
        <v>24</v>
      </c>
      <c r="H692" t="s">
        <v>282</v>
      </c>
      <c r="I692" t="s">
        <v>283</v>
      </c>
      <c r="J692" t="s">
        <v>101</v>
      </c>
      <c r="K692" t="s">
        <v>206</v>
      </c>
      <c r="L692" t="s">
        <v>207</v>
      </c>
      <c r="M692" t="s">
        <v>30</v>
      </c>
      <c r="N692" t="s">
        <v>256</v>
      </c>
      <c r="O692" t="s">
        <v>209</v>
      </c>
      <c r="P692" t="s">
        <v>33</v>
      </c>
      <c r="Q692" t="s">
        <v>210</v>
      </c>
      <c r="R692" t="s">
        <v>35</v>
      </c>
    </row>
    <row r="693" spans="1:18">
      <c r="A693" t="s">
        <v>2833</v>
      </c>
      <c r="B693" t="s">
        <v>2834</v>
      </c>
      <c r="C693" t="s">
        <v>2835</v>
      </c>
      <c r="D693" t="s">
        <v>21</v>
      </c>
      <c r="E693" t="s">
        <v>2836</v>
      </c>
      <c r="F693" t="s">
        <v>23</v>
      </c>
      <c r="G693" t="s">
        <v>24</v>
      </c>
      <c r="H693" t="s">
        <v>282</v>
      </c>
      <c r="I693" t="s">
        <v>283</v>
      </c>
      <c r="J693" t="s">
        <v>101</v>
      </c>
      <c r="K693" t="s">
        <v>206</v>
      </c>
      <c r="L693" t="s">
        <v>207</v>
      </c>
      <c r="M693" t="s">
        <v>30</v>
      </c>
      <c r="N693" t="s">
        <v>256</v>
      </c>
      <c r="O693" t="s">
        <v>209</v>
      </c>
      <c r="P693" t="s">
        <v>33</v>
      </c>
      <c r="Q693" t="s">
        <v>210</v>
      </c>
      <c r="R693" t="s">
        <v>35</v>
      </c>
    </row>
    <row r="694" spans="1:18">
      <c r="A694" t="s">
        <v>2837</v>
      </c>
      <c r="B694" t="s">
        <v>2838</v>
      </c>
      <c r="C694" t="s">
        <v>2839</v>
      </c>
      <c r="D694" t="s">
        <v>47</v>
      </c>
      <c r="E694" t="s">
        <v>2840</v>
      </c>
      <c r="F694" t="s">
        <v>23</v>
      </c>
      <c r="G694" t="s">
        <v>24</v>
      </c>
      <c r="H694" t="s">
        <v>288</v>
      </c>
      <c r="I694" t="s">
        <v>289</v>
      </c>
      <c r="J694" t="s">
        <v>101</v>
      </c>
      <c r="K694" t="s">
        <v>206</v>
      </c>
      <c r="L694" t="s">
        <v>207</v>
      </c>
      <c r="M694" t="s">
        <v>30</v>
      </c>
      <c r="N694" t="s">
        <v>89</v>
      </c>
      <c r="O694" t="s">
        <v>209</v>
      </c>
      <c r="P694" t="s">
        <v>33</v>
      </c>
      <c r="Q694" t="s">
        <v>210</v>
      </c>
      <c r="R694" t="s">
        <v>43</v>
      </c>
    </row>
    <row r="695" spans="1:18">
      <c r="A695" t="s">
        <v>2841</v>
      </c>
      <c r="B695" t="s">
        <v>2842</v>
      </c>
      <c r="C695" t="s">
        <v>2843</v>
      </c>
      <c r="D695" t="s">
        <v>21</v>
      </c>
      <c r="E695" t="s">
        <v>2844</v>
      </c>
      <c r="F695" t="s">
        <v>23</v>
      </c>
      <c r="G695" t="s">
        <v>24</v>
      </c>
      <c r="H695" t="s">
        <v>288</v>
      </c>
      <c r="I695" t="s">
        <v>289</v>
      </c>
      <c r="J695" t="s">
        <v>101</v>
      </c>
      <c r="K695" t="s">
        <v>206</v>
      </c>
      <c r="L695" t="s">
        <v>207</v>
      </c>
      <c r="M695" t="s">
        <v>30</v>
      </c>
      <c r="N695" t="s">
        <v>42</v>
      </c>
      <c r="O695" t="s">
        <v>209</v>
      </c>
      <c r="P695" t="s">
        <v>33</v>
      </c>
      <c r="Q695" t="s">
        <v>210</v>
      </c>
      <c r="R695" t="s">
        <v>43</v>
      </c>
    </row>
    <row r="696" spans="1:18">
      <c r="A696" t="s">
        <v>2845</v>
      </c>
      <c r="B696" t="s">
        <v>2846</v>
      </c>
      <c r="C696" t="s">
        <v>2847</v>
      </c>
      <c r="D696" t="s">
        <v>21</v>
      </c>
      <c r="E696" t="s">
        <v>2192</v>
      </c>
      <c r="F696" t="s">
        <v>23</v>
      </c>
      <c r="G696" t="s">
        <v>24</v>
      </c>
      <c r="H696" t="s">
        <v>277</v>
      </c>
      <c r="I696" t="s">
        <v>26</v>
      </c>
      <c r="J696" t="s">
        <v>101</v>
      </c>
      <c r="K696" t="s">
        <v>206</v>
      </c>
      <c r="L696" t="s">
        <v>207</v>
      </c>
      <c r="M696" t="s">
        <v>30</v>
      </c>
      <c r="N696" t="s">
        <v>208</v>
      </c>
      <c r="O696" t="s">
        <v>209</v>
      </c>
      <c r="P696" t="s">
        <v>33</v>
      </c>
      <c r="Q696" t="s">
        <v>210</v>
      </c>
      <c r="R696" t="s">
        <v>35</v>
      </c>
    </row>
    <row r="697" spans="1:18">
      <c r="A697" t="s">
        <v>2848</v>
      </c>
      <c r="B697" t="s">
        <v>2849</v>
      </c>
      <c r="C697" t="s">
        <v>2850</v>
      </c>
      <c r="D697" t="s">
        <v>21</v>
      </c>
      <c r="E697" t="s">
        <v>2851</v>
      </c>
      <c r="F697" t="s">
        <v>23</v>
      </c>
      <c r="G697" t="s">
        <v>24</v>
      </c>
      <c r="H697" t="s">
        <v>271</v>
      </c>
      <c r="I697" t="s">
        <v>272</v>
      </c>
      <c r="J697" t="s">
        <v>101</v>
      </c>
      <c r="K697" t="s">
        <v>206</v>
      </c>
      <c r="L697" t="s">
        <v>207</v>
      </c>
      <c r="M697" t="s">
        <v>30</v>
      </c>
      <c r="N697" t="s">
        <v>131</v>
      </c>
      <c r="O697" t="s">
        <v>209</v>
      </c>
      <c r="P697" t="s">
        <v>33</v>
      </c>
      <c r="Q697" t="s">
        <v>210</v>
      </c>
      <c r="R697" t="s">
        <v>35</v>
      </c>
    </row>
    <row r="698" spans="1:18">
      <c r="A698" t="s">
        <v>2852</v>
      </c>
      <c r="B698" t="s">
        <v>2853</v>
      </c>
      <c r="C698" t="s">
        <v>2854</v>
      </c>
      <c r="D698" t="s">
        <v>21</v>
      </c>
      <c r="E698" t="s">
        <v>2855</v>
      </c>
      <c r="F698" t="s">
        <v>23</v>
      </c>
      <c r="G698" t="s">
        <v>24</v>
      </c>
      <c r="H698" t="s">
        <v>277</v>
      </c>
      <c r="I698" t="s">
        <v>26</v>
      </c>
      <c r="J698" t="s">
        <v>101</v>
      </c>
      <c r="K698" t="s">
        <v>206</v>
      </c>
      <c r="L698" t="s">
        <v>207</v>
      </c>
      <c r="M698" t="s">
        <v>30</v>
      </c>
      <c r="N698" t="s">
        <v>126</v>
      </c>
      <c r="O698" t="s">
        <v>209</v>
      </c>
      <c r="P698" t="s">
        <v>33</v>
      </c>
      <c r="Q698" t="s">
        <v>210</v>
      </c>
      <c r="R698" t="s">
        <v>43</v>
      </c>
    </row>
    <row r="699" spans="1:18">
      <c r="A699" t="s">
        <v>2856</v>
      </c>
      <c r="B699" t="s">
        <v>2857</v>
      </c>
      <c r="C699" t="s">
        <v>2858</v>
      </c>
      <c r="D699" t="s">
        <v>21</v>
      </c>
      <c r="E699" t="s">
        <v>2859</v>
      </c>
      <c r="F699" t="s">
        <v>23</v>
      </c>
      <c r="G699" t="s">
        <v>24</v>
      </c>
      <c r="H699" t="s">
        <v>294</v>
      </c>
      <c r="I699" t="s">
        <v>295</v>
      </c>
      <c r="J699" t="s">
        <v>101</v>
      </c>
      <c r="K699" t="s">
        <v>206</v>
      </c>
      <c r="L699" t="s">
        <v>207</v>
      </c>
      <c r="M699" t="s">
        <v>30</v>
      </c>
      <c r="N699" t="s">
        <v>89</v>
      </c>
      <c r="O699" t="s">
        <v>209</v>
      </c>
      <c r="P699" t="s">
        <v>33</v>
      </c>
      <c r="Q699" t="s">
        <v>210</v>
      </c>
      <c r="R699" t="s">
        <v>43</v>
      </c>
    </row>
    <row r="700" spans="1:18">
      <c r="A700" t="s">
        <v>2860</v>
      </c>
      <c r="B700" t="s">
        <v>2861</v>
      </c>
      <c r="C700" t="s">
        <v>2862</v>
      </c>
      <c r="D700" t="s">
        <v>21</v>
      </c>
      <c r="E700" t="s">
        <v>2863</v>
      </c>
      <c r="F700" t="s">
        <v>23</v>
      </c>
      <c r="G700" t="s">
        <v>24</v>
      </c>
      <c r="H700" t="s">
        <v>277</v>
      </c>
      <c r="I700" t="s">
        <v>26</v>
      </c>
      <c r="J700" t="s">
        <v>101</v>
      </c>
      <c r="K700" t="s">
        <v>206</v>
      </c>
      <c r="L700" t="s">
        <v>207</v>
      </c>
      <c r="M700" t="s">
        <v>30</v>
      </c>
      <c r="N700" t="s">
        <v>51</v>
      </c>
      <c r="O700" t="s">
        <v>209</v>
      </c>
      <c r="P700" t="s">
        <v>33</v>
      </c>
      <c r="Q700" t="s">
        <v>210</v>
      </c>
      <c r="R700" t="s">
        <v>35</v>
      </c>
    </row>
    <row r="701" spans="1:18">
      <c r="A701" t="s">
        <v>2864</v>
      </c>
      <c r="B701" t="s">
        <v>2865</v>
      </c>
      <c r="C701" t="s">
        <v>2866</v>
      </c>
      <c r="D701" t="s">
        <v>21</v>
      </c>
      <c r="E701" t="s">
        <v>507</v>
      </c>
      <c r="F701" t="s">
        <v>23</v>
      </c>
      <c r="G701" t="s">
        <v>24</v>
      </c>
      <c r="H701" t="s">
        <v>288</v>
      </c>
      <c r="I701" t="s">
        <v>289</v>
      </c>
      <c r="J701" t="s">
        <v>101</v>
      </c>
      <c r="K701" t="s">
        <v>206</v>
      </c>
      <c r="L701" t="s">
        <v>207</v>
      </c>
      <c r="M701" t="s">
        <v>30</v>
      </c>
      <c r="N701" t="s">
        <v>131</v>
      </c>
      <c r="O701" t="s">
        <v>209</v>
      </c>
      <c r="P701" t="s">
        <v>33</v>
      </c>
      <c r="Q701" t="s">
        <v>210</v>
      </c>
      <c r="R701" t="s">
        <v>35</v>
      </c>
    </row>
    <row r="702" spans="1:18">
      <c r="A702" t="s">
        <v>2867</v>
      </c>
      <c r="B702" t="s">
        <v>2868</v>
      </c>
      <c r="C702" t="s">
        <v>2869</v>
      </c>
      <c r="D702" t="s">
        <v>21</v>
      </c>
      <c r="E702" t="s">
        <v>2870</v>
      </c>
      <c r="F702" t="s">
        <v>23</v>
      </c>
      <c r="G702" t="s">
        <v>24</v>
      </c>
      <c r="H702" t="s">
        <v>277</v>
      </c>
      <c r="I702" t="s">
        <v>26</v>
      </c>
      <c r="J702" t="s">
        <v>101</v>
      </c>
      <c r="K702" t="s">
        <v>206</v>
      </c>
      <c r="L702" t="s">
        <v>207</v>
      </c>
      <c r="M702" t="s">
        <v>30</v>
      </c>
      <c r="N702" t="s">
        <v>89</v>
      </c>
      <c r="O702" t="s">
        <v>209</v>
      </c>
      <c r="P702" t="s">
        <v>33</v>
      </c>
      <c r="Q702" t="s">
        <v>210</v>
      </c>
      <c r="R702" t="s">
        <v>43</v>
      </c>
    </row>
    <row r="703" spans="1:18">
      <c r="A703" t="s">
        <v>2871</v>
      </c>
      <c r="B703" t="s">
        <v>2872</v>
      </c>
      <c r="C703" t="s">
        <v>2873</v>
      </c>
      <c r="D703" t="s">
        <v>21</v>
      </c>
      <c r="E703" t="s">
        <v>2874</v>
      </c>
      <c r="F703" t="s">
        <v>23</v>
      </c>
      <c r="G703" t="s">
        <v>24</v>
      </c>
      <c r="H703" t="s">
        <v>271</v>
      </c>
      <c r="I703" t="s">
        <v>272</v>
      </c>
      <c r="J703" t="s">
        <v>101</v>
      </c>
      <c r="K703" t="s">
        <v>206</v>
      </c>
      <c r="L703" t="s">
        <v>207</v>
      </c>
      <c r="M703" t="s">
        <v>30</v>
      </c>
      <c r="N703" t="s">
        <v>256</v>
      </c>
      <c r="O703" t="s">
        <v>209</v>
      </c>
      <c r="P703" t="s">
        <v>33</v>
      </c>
      <c r="Q703" t="s">
        <v>210</v>
      </c>
      <c r="R703" t="s">
        <v>35</v>
      </c>
    </row>
    <row r="704" spans="1:18">
      <c r="A704" t="s">
        <v>2875</v>
      </c>
      <c r="B704" t="s">
        <v>2876</v>
      </c>
      <c r="C704" t="s">
        <v>2877</v>
      </c>
      <c r="D704" t="s">
        <v>21</v>
      </c>
      <c r="E704" t="s">
        <v>2878</v>
      </c>
      <c r="F704" t="s">
        <v>41</v>
      </c>
      <c r="G704" t="s">
        <v>24</v>
      </c>
      <c r="H704" t="s">
        <v>271</v>
      </c>
      <c r="I704" t="s">
        <v>272</v>
      </c>
      <c r="J704" t="s">
        <v>101</v>
      </c>
      <c r="K704" t="s">
        <v>206</v>
      </c>
      <c r="L704" t="s">
        <v>207</v>
      </c>
      <c r="M704" t="s">
        <v>30</v>
      </c>
      <c r="N704" t="s">
        <v>148</v>
      </c>
      <c r="O704" t="s">
        <v>209</v>
      </c>
      <c r="P704" t="s">
        <v>33</v>
      </c>
      <c r="Q704" t="s">
        <v>210</v>
      </c>
      <c r="R704" t="s">
        <v>43</v>
      </c>
    </row>
    <row r="705" spans="1:18">
      <c r="A705" t="s">
        <v>2879</v>
      </c>
      <c r="B705" t="s">
        <v>2880</v>
      </c>
      <c r="C705" t="s">
        <v>2881</v>
      </c>
      <c r="D705" t="s">
        <v>47</v>
      </c>
      <c r="E705" t="s">
        <v>2882</v>
      </c>
      <c r="F705" t="s">
        <v>23</v>
      </c>
      <c r="G705" t="s">
        <v>2883</v>
      </c>
      <c r="H705" t="s">
        <v>277</v>
      </c>
      <c r="I705" t="s">
        <v>26</v>
      </c>
      <c r="J705" t="s">
        <v>101</v>
      </c>
      <c r="K705" t="s">
        <v>206</v>
      </c>
      <c r="L705" t="s">
        <v>207</v>
      </c>
      <c r="M705" t="s">
        <v>30</v>
      </c>
      <c r="N705" t="s">
        <v>208</v>
      </c>
      <c r="O705" t="s">
        <v>209</v>
      </c>
      <c r="P705" t="s">
        <v>33</v>
      </c>
      <c r="Q705" t="s">
        <v>210</v>
      </c>
      <c r="R705" t="s">
        <v>43</v>
      </c>
    </row>
    <row r="706" spans="1:18">
      <c r="A706" t="s">
        <v>2884</v>
      </c>
      <c r="B706" t="s">
        <v>2885</v>
      </c>
      <c r="C706" t="s">
        <v>2886</v>
      </c>
      <c r="D706" t="s">
        <v>21</v>
      </c>
      <c r="E706" t="s">
        <v>2887</v>
      </c>
      <c r="F706" t="s">
        <v>23</v>
      </c>
      <c r="G706" t="s">
        <v>24</v>
      </c>
      <c r="H706" t="s">
        <v>294</v>
      </c>
      <c r="I706" t="s">
        <v>295</v>
      </c>
      <c r="J706" t="s">
        <v>101</v>
      </c>
      <c r="K706" t="s">
        <v>206</v>
      </c>
      <c r="L706" t="s">
        <v>207</v>
      </c>
      <c r="M706" t="s">
        <v>30</v>
      </c>
      <c r="N706" t="s">
        <v>126</v>
      </c>
      <c r="O706" t="s">
        <v>209</v>
      </c>
      <c r="P706" t="s">
        <v>33</v>
      </c>
      <c r="Q706" t="s">
        <v>210</v>
      </c>
      <c r="R706" t="s">
        <v>43</v>
      </c>
    </row>
    <row r="707" spans="1:18">
      <c r="A707" t="s">
        <v>2888</v>
      </c>
      <c r="B707" t="s">
        <v>2889</v>
      </c>
      <c r="C707" t="s">
        <v>2890</v>
      </c>
      <c r="D707" t="s">
        <v>21</v>
      </c>
      <c r="E707" t="s">
        <v>2891</v>
      </c>
      <c r="F707" t="s">
        <v>23</v>
      </c>
      <c r="G707" t="s">
        <v>24</v>
      </c>
      <c r="H707" t="s">
        <v>288</v>
      </c>
      <c r="I707" t="s">
        <v>289</v>
      </c>
      <c r="J707" t="s">
        <v>101</v>
      </c>
      <c r="K707" t="s">
        <v>206</v>
      </c>
      <c r="L707" t="s">
        <v>207</v>
      </c>
      <c r="M707" t="s">
        <v>30</v>
      </c>
      <c r="N707" t="s">
        <v>126</v>
      </c>
      <c r="O707" t="s">
        <v>209</v>
      </c>
      <c r="P707" t="s">
        <v>33</v>
      </c>
      <c r="Q707" t="s">
        <v>210</v>
      </c>
      <c r="R707" t="s">
        <v>35</v>
      </c>
    </row>
    <row r="708" spans="1:18">
      <c r="A708" t="s">
        <v>2892</v>
      </c>
      <c r="B708" t="s">
        <v>2893</v>
      </c>
      <c r="C708" t="s">
        <v>2894</v>
      </c>
      <c r="D708" t="s">
        <v>21</v>
      </c>
      <c r="E708" t="s">
        <v>2895</v>
      </c>
      <c r="F708" t="s">
        <v>23</v>
      </c>
      <c r="G708" t="s">
        <v>24</v>
      </c>
      <c r="H708" t="s">
        <v>294</v>
      </c>
      <c r="I708" t="s">
        <v>295</v>
      </c>
      <c r="J708" t="s">
        <v>101</v>
      </c>
      <c r="K708" t="s">
        <v>206</v>
      </c>
      <c r="L708" t="s">
        <v>207</v>
      </c>
      <c r="M708" t="s">
        <v>30</v>
      </c>
      <c r="N708" t="s">
        <v>42</v>
      </c>
      <c r="O708" t="s">
        <v>209</v>
      </c>
      <c r="P708" t="s">
        <v>33</v>
      </c>
      <c r="Q708" t="s">
        <v>210</v>
      </c>
      <c r="R708" t="s">
        <v>35</v>
      </c>
    </row>
    <row r="709" spans="1:18">
      <c r="A709" t="s">
        <v>2896</v>
      </c>
      <c r="B709" t="s">
        <v>2897</v>
      </c>
      <c r="C709" t="s">
        <v>2898</v>
      </c>
      <c r="D709" t="s">
        <v>21</v>
      </c>
      <c r="E709" t="s">
        <v>2899</v>
      </c>
      <c r="F709" t="s">
        <v>23</v>
      </c>
      <c r="G709" t="s">
        <v>24</v>
      </c>
      <c r="H709" t="s">
        <v>294</v>
      </c>
      <c r="I709" t="s">
        <v>295</v>
      </c>
      <c r="J709" t="s">
        <v>101</v>
      </c>
      <c r="K709" t="s">
        <v>206</v>
      </c>
      <c r="L709" t="s">
        <v>207</v>
      </c>
      <c r="M709" t="s">
        <v>30</v>
      </c>
      <c r="N709" t="s">
        <v>42</v>
      </c>
      <c r="O709" t="s">
        <v>209</v>
      </c>
      <c r="P709" t="s">
        <v>33</v>
      </c>
      <c r="Q709" t="s">
        <v>210</v>
      </c>
      <c r="R709" t="s">
        <v>35</v>
      </c>
    </row>
    <row r="710" spans="1:18">
      <c r="A710" t="s">
        <v>2900</v>
      </c>
      <c r="B710" t="s">
        <v>2901</v>
      </c>
      <c r="C710" t="s">
        <v>2902</v>
      </c>
      <c r="D710" t="s">
        <v>21</v>
      </c>
      <c r="E710" t="s">
        <v>2903</v>
      </c>
      <c r="F710" t="s">
        <v>41</v>
      </c>
      <c r="G710" t="s">
        <v>24</v>
      </c>
      <c r="H710" t="s">
        <v>288</v>
      </c>
      <c r="I710" t="s">
        <v>289</v>
      </c>
      <c r="J710" t="s">
        <v>101</v>
      </c>
      <c r="K710" t="s">
        <v>206</v>
      </c>
      <c r="L710" t="s">
        <v>207</v>
      </c>
      <c r="M710" t="s">
        <v>30</v>
      </c>
      <c r="N710" t="s">
        <v>51</v>
      </c>
      <c r="O710" t="s">
        <v>209</v>
      </c>
      <c r="P710" t="s">
        <v>33</v>
      </c>
      <c r="Q710" t="s">
        <v>210</v>
      </c>
      <c r="R710" t="s">
        <v>43</v>
      </c>
    </row>
    <row r="711" spans="1:18">
      <c r="A711" t="s">
        <v>2904</v>
      </c>
      <c r="B711" t="s">
        <v>2905</v>
      </c>
      <c r="C711" t="s">
        <v>2906</v>
      </c>
      <c r="D711" t="s">
        <v>21</v>
      </c>
      <c r="E711" t="s">
        <v>2907</v>
      </c>
      <c r="F711" t="s">
        <v>23</v>
      </c>
      <c r="G711" t="s">
        <v>24</v>
      </c>
      <c r="H711" t="s">
        <v>288</v>
      </c>
      <c r="I711" t="s">
        <v>289</v>
      </c>
      <c r="J711" t="s">
        <v>101</v>
      </c>
      <c r="K711" t="s">
        <v>206</v>
      </c>
      <c r="L711" t="s">
        <v>207</v>
      </c>
      <c r="M711" t="s">
        <v>30</v>
      </c>
      <c r="N711" t="s">
        <v>89</v>
      </c>
      <c r="O711" t="s">
        <v>209</v>
      </c>
      <c r="P711" t="s">
        <v>33</v>
      </c>
      <c r="Q711" t="s">
        <v>210</v>
      </c>
      <c r="R711" t="s">
        <v>43</v>
      </c>
    </row>
    <row r="712" spans="1:18">
      <c r="A712" t="s">
        <v>2908</v>
      </c>
      <c r="B712" t="s">
        <v>2909</v>
      </c>
      <c r="C712" t="s">
        <v>2910</v>
      </c>
      <c r="D712" t="s">
        <v>21</v>
      </c>
      <c r="E712" t="s">
        <v>276</v>
      </c>
      <c r="F712" t="s">
        <v>23</v>
      </c>
      <c r="G712" t="s">
        <v>24</v>
      </c>
      <c r="H712" t="s">
        <v>294</v>
      </c>
      <c r="I712" t="s">
        <v>295</v>
      </c>
      <c r="J712" t="s">
        <v>101</v>
      </c>
      <c r="K712" t="s">
        <v>206</v>
      </c>
      <c r="L712" t="s">
        <v>207</v>
      </c>
      <c r="M712" t="s">
        <v>30</v>
      </c>
      <c r="N712" t="s">
        <v>89</v>
      </c>
      <c r="O712" t="s">
        <v>209</v>
      </c>
      <c r="P712" t="s">
        <v>33</v>
      </c>
      <c r="Q712" t="s">
        <v>210</v>
      </c>
      <c r="R712" t="s">
        <v>35</v>
      </c>
    </row>
    <row r="713" spans="1:18">
      <c r="A713" t="s">
        <v>2911</v>
      </c>
      <c r="B713" t="s">
        <v>2912</v>
      </c>
      <c r="C713" t="s">
        <v>2913</v>
      </c>
      <c r="D713" t="s">
        <v>21</v>
      </c>
      <c r="E713" t="s">
        <v>2914</v>
      </c>
      <c r="F713" t="s">
        <v>23</v>
      </c>
      <c r="G713" t="s">
        <v>24</v>
      </c>
      <c r="H713" t="s">
        <v>294</v>
      </c>
      <c r="I713" t="s">
        <v>295</v>
      </c>
      <c r="J713" t="s">
        <v>101</v>
      </c>
      <c r="K713" t="s">
        <v>206</v>
      </c>
      <c r="L713" t="s">
        <v>207</v>
      </c>
      <c r="M713" t="s">
        <v>30</v>
      </c>
      <c r="N713" t="s">
        <v>89</v>
      </c>
      <c r="O713" t="s">
        <v>209</v>
      </c>
      <c r="P713" t="s">
        <v>33</v>
      </c>
      <c r="Q713" t="s">
        <v>210</v>
      </c>
      <c r="R713" t="s">
        <v>35</v>
      </c>
    </row>
    <row r="714" spans="1:18">
      <c r="A714" t="s">
        <v>2915</v>
      </c>
      <c r="B714" t="s">
        <v>2916</v>
      </c>
      <c r="C714" t="s">
        <v>2917</v>
      </c>
      <c r="D714" t="s">
        <v>21</v>
      </c>
      <c r="E714" t="s">
        <v>2918</v>
      </c>
      <c r="F714" t="s">
        <v>23</v>
      </c>
      <c r="G714" t="s">
        <v>24</v>
      </c>
      <c r="H714" t="s">
        <v>271</v>
      </c>
      <c r="I714" t="s">
        <v>272</v>
      </c>
      <c r="J714" t="s">
        <v>101</v>
      </c>
      <c r="K714" t="s">
        <v>206</v>
      </c>
      <c r="L714" t="s">
        <v>207</v>
      </c>
      <c r="M714" t="s">
        <v>30</v>
      </c>
      <c r="N714" t="s">
        <v>131</v>
      </c>
      <c r="O714" t="s">
        <v>209</v>
      </c>
      <c r="P714" t="s">
        <v>33</v>
      </c>
      <c r="Q714" t="s">
        <v>210</v>
      </c>
      <c r="R714" t="s">
        <v>43</v>
      </c>
    </row>
    <row r="715" spans="1:18">
      <c r="A715" t="s">
        <v>2919</v>
      </c>
      <c r="B715" t="s">
        <v>2920</v>
      </c>
      <c r="C715" t="s">
        <v>2921</v>
      </c>
      <c r="D715" t="s">
        <v>47</v>
      </c>
      <c r="E715" t="s">
        <v>2922</v>
      </c>
      <c r="F715" t="s">
        <v>23</v>
      </c>
      <c r="G715" t="s">
        <v>24</v>
      </c>
      <c r="H715" t="s">
        <v>422</v>
      </c>
      <c r="I715" t="s">
        <v>423</v>
      </c>
      <c r="J715" t="s">
        <v>101</v>
      </c>
      <c r="K715" t="s">
        <v>206</v>
      </c>
      <c r="L715" t="s">
        <v>207</v>
      </c>
      <c r="M715" t="s">
        <v>30</v>
      </c>
      <c r="N715" t="s">
        <v>126</v>
      </c>
      <c r="O715" t="s">
        <v>209</v>
      </c>
      <c r="P715" t="s">
        <v>33</v>
      </c>
      <c r="Q715" t="s">
        <v>210</v>
      </c>
      <c r="R715" t="s">
        <v>43</v>
      </c>
    </row>
    <row r="716" spans="1:18">
      <c r="A716" t="s">
        <v>2923</v>
      </c>
      <c r="B716" t="s">
        <v>2924</v>
      </c>
      <c r="C716" t="s">
        <v>2925</v>
      </c>
      <c r="D716" t="s">
        <v>47</v>
      </c>
      <c r="E716" t="s">
        <v>2926</v>
      </c>
      <c r="F716" t="s">
        <v>23</v>
      </c>
      <c r="G716" t="s">
        <v>24</v>
      </c>
      <c r="H716" t="s">
        <v>288</v>
      </c>
      <c r="I716" t="s">
        <v>289</v>
      </c>
      <c r="J716" t="s">
        <v>101</v>
      </c>
      <c r="K716" t="s">
        <v>206</v>
      </c>
      <c r="L716" t="s">
        <v>207</v>
      </c>
      <c r="M716" t="s">
        <v>30</v>
      </c>
      <c r="N716" t="s">
        <v>89</v>
      </c>
      <c r="O716" t="s">
        <v>209</v>
      </c>
      <c r="P716" t="s">
        <v>33</v>
      </c>
      <c r="Q716" t="s">
        <v>210</v>
      </c>
      <c r="R716" t="s">
        <v>43</v>
      </c>
    </row>
    <row r="717" spans="1:18">
      <c r="A717" t="s">
        <v>2927</v>
      </c>
      <c r="B717" t="s">
        <v>2928</v>
      </c>
      <c r="C717" t="s">
        <v>2929</v>
      </c>
      <c r="D717" t="s">
        <v>21</v>
      </c>
      <c r="E717" t="s">
        <v>2930</v>
      </c>
      <c r="F717" t="s">
        <v>229</v>
      </c>
      <c r="G717" t="s">
        <v>24</v>
      </c>
      <c r="H717" t="s">
        <v>422</v>
      </c>
      <c r="I717" t="s">
        <v>423</v>
      </c>
      <c r="J717" t="s">
        <v>101</v>
      </c>
      <c r="K717" t="s">
        <v>206</v>
      </c>
      <c r="L717" t="s">
        <v>207</v>
      </c>
      <c r="M717" t="s">
        <v>30</v>
      </c>
      <c r="N717" t="s">
        <v>208</v>
      </c>
      <c r="O717" t="s">
        <v>209</v>
      </c>
      <c r="P717" t="s">
        <v>33</v>
      </c>
      <c r="Q717" t="s">
        <v>210</v>
      </c>
      <c r="R717" t="s">
        <v>35</v>
      </c>
    </row>
    <row r="718" spans="1:18">
      <c r="A718" t="s">
        <v>2931</v>
      </c>
      <c r="B718" t="s">
        <v>2932</v>
      </c>
      <c r="C718" t="s">
        <v>1992</v>
      </c>
      <c r="D718" t="s">
        <v>21</v>
      </c>
      <c r="E718" t="s">
        <v>2933</v>
      </c>
      <c r="F718" t="s">
        <v>23</v>
      </c>
      <c r="G718" t="s">
        <v>24</v>
      </c>
      <c r="H718" t="s">
        <v>422</v>
      </c>
      <c r="I718" t="s">
        <v>423</v>
      </c>
      <c r="J718" t="s">
        <v>101</v>
      </c>
      <c r="K718" t="s">
        <v>206</v>
      </c>
      <c r="L718" t="s">
        <v>207</v>
      </c>
      <c r="M718" t="s">
        <v>30</v>
      </c>
      <c r="N718" t="s">
        <v>256</v>
      </c>
      <c r="O718" t="s">
        <v>209</v>
      </c>
      <c r="P718" t="s">
        <v>33</v>
      </c>
      <c r="Q718" t="s">
        <v>210</v>
      </c>
      <c r="R718" t="s">
        <v>35</v>
      </c>
    </row>
    <row r="719" spans="1:18">
      <c r="A719" t="s">
        <v>2934</v>
      </c>
      <c r="B719" t="s">
        <v>2935</v>
      </c>
      <c r="C719" t="s">
        <v>2936</v>
      </c>
      <c r="D719" t="s">
        <v>21</v>
      </c>
      <c r="E719" t="s">
        <v>2937</v>
      </c>
      <c r="F719" t="s">
        <v>23</v>
      </c>
      <c r="G719" t="s">
        <v>24</v>
      </c>
      <c r="H719" t="s">
        <v>422</v>
      </c>
      <c r="I719" t="s">
        <v>423</v>
      </c>
      <c r="J719" t="s">
        <v>101</v>
      </c>
      <c r="K719" t="s">
        <v>206</v>
      </c>
      <c r="L719" t="s">
        <v>207</v>
      </c>
      <c r="M719" t="s">
        <v>30</v>
      </c>
      <c r="N719" t="s">
        <v>131</v>
      </c>
      <c r="O719" t="s">
        <v>209</v>
      </c>
      <c r="P719" t="s">
        <v>33</v>
      </c>
      <c r="Q719" t="s">
        <v>210</v>
      </c>
      <c r="R719" t="s">
        <v>35</v>
      </c>
    </row>
    <row r="720" spans="1:18">
      <c r="A720" t="s">
        <v>2938</v>
      </c>
      <c r="B720" t="s">
        <v>2939</v>
      </c>
      <c r="C720" t="s">
        <v>2940</v>
      </c>
      <c r="D720" t="s">
        <v>21</v>
      </c>
      <c r="E720" t="s">
        <v>2941</v>
      </c>
      <c r="F720" t="s">
        <v>23</v>
      </c>
      <c r="G720" t="s">
        <v>24</v>
      </c>
      <c r="H720" t="s">
        <v>422</v>
      </c>
      <c r="I720" t="s">
        <v>423</v>
      </c>
      <c r="J720" t="s">
        <v>101</v>
      </c>
      <c r="K720" t="s">
        <v>206</v>
      </c>
      <c r="L720" t="s">
        <v>207</v>
      </c>
      <c r="M720" t="s">
        <v>30</v>
      </c>
      <c r="N720" t="s">
        <v>42</v>
      </c>
      <c r="O720" t="s">
        <v>209</v>
      </c>
      <c r="P720" t="s">
        <v>33</v>
      </c>
      <c r="Q720" t="s">
        <v>210</v>
      </c>
      <c r="R720" t="s">
        <v>35</v>
      </c>
    </row>
    <row r="721" spans="1:18">
      <c r="A721" t="s">
        <v>2942</v>
      </c>
      <c r="B721" t="s">
        <v>2943</v>
      </c>
      <c r="C721" t="s">
        <v>2944</v>
      </c>
      <c r="D721" t="s">
        <v>21</v>
      </c>
      <c r="E721" t="s">
        <v>2945</v>
      </c>
      <c r="F721" t="s">
        <v>23</v>
      </c>
      <c r="G721" t="s">
        <v>24</v>
      </c>
      <c r="H721" t="s">
        <v>422</v>
      </c>
      <c r="I721" t="s">
        <v>423</v>
      </c>
      <c r="J721" t="s">
        <v>101</v>
      </c>
      <c r="K721" t="s">
        <v>206</v>
      </c>
      <c r="L721" t="s">
        <v>207</v>
      </c>
      <c r="M721" t="s">
        <v>30</v>
      </c>
      <c r="N721" t="s">
        <v>256</v>
      </c>
      <c r="O721" t="s">
        <v>209</v>
      </c>
      <c r="P721" t="s">
        <v>33</v>
      </c>
      <c r="Q721" t="s">
        <v>210</v>
      </c>
      <c r="R721" t="s">
        <v>35</v>
      </c>
    </row>
    <row r="722" spans="1:18">
      <c r="A722" t="s">
        <v>2946</v>
      </c>
      <c r="B722" t="s">
        <v>2947</v>
      </c>
      <c r="C722" t="s">
        <v>2948</v>
      </c>
      <c r="D722" t="s">
        <v>21</v>
      </c>
      <c r="E722" t="s">
        <v>2949</v>
      </c>
      <c r="F722" t="s">
        <v>23</v>
      </c>
      <c r="G722" t="s">
        <v>24</v>
      </c>
      <c r="H722" t="s">
        <v>277</v>
      </c>
      <c r="I722" t="s">
        <v>26</v>
      </c>
      <c r="J722" t="s">
        <v>101</v>
      </c>
      <c r="K722" t="s">
        <v>206</v>
      </c>
      <c r="L722" t="s">
        <v>207</v>
      </c>
      <c r="M722" t="s">
        <v>30</v>
      </c>
      <c r="N722" t="s">
        <v>89</v>
      </c>
      <c r="O722" t="s">
        <v>209</v>
      </c>
      <c r="P722" t="s">
        <v>33</v>
      </c>
      <c r="Q722" t="s">
        <v>210</v>
      </c>
      <c r="R722" t="s">
        <v>43</v>
      </c>
    </row>
    <row r="723" spans="1:18">
      <c r="A723" t="s">
        <v>2950</v>
      </c>
      <c r="B723" t="s">
        <v>2951</v>
      </c>
      <c r="C723" t="s">
        <v>2952</v>
      </c>
      <c r="D723" t="s">
        <v>47</v>
      </c>
      <c r="E723" t="s">
        <v>2953</v>
      </c>
      <c r="F723" t="s">
        <v>23</v>
      </c>
      <c r="G723" t="s">
        <v>24</v>
      </c>
      <c r="H723" t="s">
        <v>282</v>
      </c>
      <c r="I723" t="s">
        <v>283</v>
      </c>
      <c r="J723" t="s">
        <v>101</v>
      </c>
      <c r="K723" t="s">
        <v>206</v>
      </c>
      <c r="L723" t="s">
        <v>207</v>
      </c>
      <c r="M723" t="s">
        <v>30</v>
      </c>
      <c r="N723" t="s">
        <v>126</v>
      </c>
      <c r="O723" t="s">
        <v>209</v>
      </c>
      <c r="P723" t="s">
        <v>33</v>
      </c>
      <c r="Q723" t="s">
        <v>210</v>
      </c>
      <c r="R723" t="s">
        <v>35</v>
      </c>
    </row>
    <row r="724" spans="1:18">
      <c r="A724" t="s">
        <v>2954</v>
      </c>
      <c r="B724" t="s">
        <v>2955</v>
      </c>
      <c r="C724" t="s">
        <v>2956</v>
      </c>
      <c r="D724" t="s">
        <v>47</v>
      </c>
      <c r="E724" t="s">
        <v>2957</v>
      </c>
      <c r="F724" t="s">
        <v>23</v>
      </c>
      <c r="G724" t="s">
        <v>24</v>
      </c>
      <c r="H724" t="s">
        <v>422</v>
      </c>
      <c r="I724" t="s">
        <v>423</v>
      </c>
      <c r="J724" t="s">
        <v>101</v>
      </c>
      <c r="K724" t="s">
        <v>206</v>
      </c>
      <c r="L724" t="s">
        <v>207</v>
      </c>
      <c r="M724" t="s">
        <v>30</v>
      </c>
      <c r="N724" t="s">
        <v>208</v>
      </c>
      <c r="O724" t="s">
        <v>209</v>
      </c>
      <c r="P724" t="s">
        <v>33</v>
      </c>
      <c r="Q724" t="s">
        <v>210</v>
      </c>
      <c r="R724" t="s">
        <v>43</v>
      </c>
    </row>
    <row r="725" spans="1:18">
      <c r="A725" t="s">
        <v>2958</v>
      </c>
      <c r="B725" t="s">
        <v>2959</v>
      </c>
      <c r="C725" t="s">
        <v>2960</v>
      </c>
      <c r="D725" t="s">
        <v>47</v>
      </c>
      <c r="E725" t="s">
        <v>2961</v>
      </c>
      <c r="F725" t="s">
        <v>23</v>
      </c>
      <c r="G725" t="s">
        <v>24</v>
      </c>
      <c r="H725" t="s">
        <v>288</v>
      </c>
      <c r="I725" t="s">
        <v>289</v>
      </c>
      <c r="J725" t="s">
        <v>101</v>
      </c>
      <c r="K725" t="s">
        <v>206</v>
      </c>
      <c r="L725" t="s">
        <v>207</v>
      </c>
      <c r="M725" t="s">
        <v>30</v>
      </c>
      <c r="N725" t="s">
        <v>126</v>
      </c>
      <c r="O725" t="s">
        <v>209</v>
      </c>
      <c r="P725" t="s">
        <v>33</v>
      </c>
      <c r="Q725" t="s">
        <v>210</v>
      </c>
      <c r="R725" t="s">
        <v>43</v>
      </c>
    </row>
    <row r="726" spans="1:18">
      <c r="A726" t="s">
        <v>2962</v>
      </c>
      <c r="B726" t="s">
        <v>2963</v>
      </c>
      <c r="C726" t="s">
        <v>2964</v>
      </c>
      <c r="D726" t="s">
        <v>21</v>
      </c>
      <c r="E726" t="s">
        <v>1347</v>
      </c>
      <c r="F726" t="s">
        <v>41</v>
      </c>
      <c r="G726" t="s">
        <v>24</v>
      </c>
      <c r="H726" t="s">
        <v>271</v>
      </c>
      <c r="I726" t="s">
        <v>272</v>
      </c>
      <c r="J726" t="s">
        <v>101</v>
      </c>
      <c r="K726" t="s">
        <v>206</v>
      </c>
      <c r="L726" t="s">
        <v>207</v>
      </c>
      <c r="M726" t="s">
        <v>30</v>
      </c>
      <c r="N726" t="s">
        <v>51</v>
      </c>
      <c r="O726" t="s">
        <v>209</v>
      </c>
      <c r="P726" t="s">
        <v>33</v>
      </c>
      <c r="Q726" t="s">
        <v>210</v>
      </c>
      <c r="R726" t="s">
        <v>43</v>
      </c>
    </row>
    <row r="727" spans="1:18">
      <c r="A727" t="s">
        <v>2965</v>
      </c>
      <c r="B727" t="s">
        <v>2966</v>
      </c>
      <c r="C727" t="s">
        <v>2967</v>
      </c>
      <c r="D727" t="s">
        <v>21</v>
      </c>
      <c r="E727" t="s">
        <v>2968</v>
      </c>
      <c r="F727" t="s">
        <v>41</v>
      </c>
      <c r="G727" t="s">
        <v>24</v>
      </c>
      <c r="H727" t="s">
        <v>277</v>
      </c>
      <c r="I727" t="s">
        <v>26</v>
      </c>
      <c r="J727" t="s">
        <v>101</v>
      </c>
      <c r="K727" t="s">
        <v>206</v>
      </c>
      <c r="L727" t="s">
        <v>207</v>
      </c>
      <c r="M727" t="s">
        <v>30</v>
      </c>
      <c r="N727" t="s">
        <v>126</v>
      </c>
      <c r="O727" t="s">
        <v>209</v>
      </c>
      <c r="P727" t="s">
        <v>33</v>
      </c>
      <c r="Q727" t="s">
        <v>210</v>
      </c>
      <c r="R727" t="s">
        <v>43</v>
      </c>
    </row>
    <row r="728" spans="1:18">
      <c r="A728" t="s">
        <v>2969</v>
      </c>
      <c r="B728" t="s">
        <v>2970</v>
      </c>
      <c r="C728" t="s">
        <v>2971</v>
      </c>
      <c r="D728" t="s">
        <v>21</v>
      </c>
      <c r="E728" t="s">
        <v>2972</v>
      </c>
      <c r="F728" t="s">
        <v>23</v>
      </c>
      <c r="G728" t="s">
        <v>24</v>
      </c>
      <c r="H728" t="s">
        <v>422</v>
      </c>
      <c r="I728" t="s">
        <v>423</v>
      </c>
      <c r="J728" t="s">
        <v>101</v>
      </c>
      <c r="K728" t="s">
        <v>206</v>
      </c>
      <c r="L728" t="s">
        <v>207</v>
      </c>
      <c r="M728" t="s">
        <v>30</v>
      </c>
      <c r="N728" t="s">
        <v>89</v>
      </c>
      <c r="O728" t="s">
        <v>209</v>
      </c>
      <c r="P728" t="s">
        <v>33</v>
      </c>
      <c r="Q728" t="s">
        <v>210</v>
      </c>
      <c r="R728" t="s">
        <v>35</v>
      </c>
    </row>
    <row r="729" spans="1:18">
      <c r="A729" t="s">
        <v>2973</v>
      </c>
      <c r="B729" t="s">
        <v>2974</v>
      </c>
      <c r="C729" t="s">
        <v>2975</v>
      </c>
      <c r="D729" t="s">
        <v>21</v>
      </c>
      <c r="E729" t="s">
        <v>2976</v>
      </c>
      <c r="F729" t="s">
        <v>23</v>
      </c>
      <c r="G729" t="s">
        <v>24</v>
      </c>
      <c r="H729" t="s">
        <v>288</v>
      </c>
      <c r="I729" t="s">
        <v>289</v>
      </c>
      <c r="J729" t="s">
        <v>101</v>
      </c>
      <c r="K729" t="s">
        <v>206</v>
      </c>
      <c r="L729" t="s">
        <v>207</v>
      </c>
      <c r="M729" t="s">
        <v>30</v>
      </c>
      <c r="N729" t="s">
        <v>42</v>
      </c>
      <c r="O729" t="s">
        <v>209</v>
      </c>
      <c r="P729" t="s">
        <v>33</v>
      </c>
      <c r="Q729" t="s">
        <v>210</v>
      </c>
      <c r="R729" t="s">
        <v>43</v>
      </c>
    </row>
    <row r="730" spans="1:18">
      <c r="A730" t="s">
        <v>2977</v>
      </c>
      <c r="B730" t="s">
        <v>2978</v>
      </c>
      <c r="C730" t="s">
        <v>2979</v>
      </c>
      <c r="D730" t="s">
        <v>21</v>
      </c>
      <c r="E730" t="s">
        <v>2828</v>
      </c>
      <c r="F730" t="s">
        <v>23</v>
      </c>
      <c r="G730" t="s">
        <v>24</v>
      </c>
      <c r="H730" t="s">
        <v>277</v>
      </c>
      <c r="I730" t="s">
        <v>26</v>
      </c>
      <c r="J730" t="s">
        <v>101</v>
      </c>
      <c r="K730" t="s">
        <v>206</v>
      </c>
      <c r="L730" t="s">
        <v>207</v>
      </c>
      <c r="M730" t="s">
        <v>30</v>
      </c>
      <c r="N730" t="s">
        <v>89</v>
      </c>
      <c r="O730" t="s">
        <v>209</v>
      </c>
      <c r="P730" t="s">
        <v>33</v>
      </c>
      <c r="Q730" t="s">
        <v>210</v>
      </c>
      <c r="R730" t="s">
        <v>35</v>
      </c>
    </row>
    <row r="731" spans="1:18">
      <c r="A731" t="s">
        <v>2980</v>
      </c>
      <c r="B731" t="s">
        <v>2981</v>
      </c>
      <c r="C731" t="s">
        <v>2982</v>
      </c>
      <c r="D731" t="s">
        <v>21</v>
      </c>
      <c r="E731" t="s">
        <v>2983</v>
      </c>
      <c r="F731" t="s">
        <v>41</v>
      </c>
      <c r="G731" t="s">
        <v>24</v>
      </c>
      <c r="H731" t="s">
        <v>294</v>
      </c>
      <c r="I731" t="s">
        <v>295</v>
      </c>
      <c r="J731" t="s">
        <v>101</v>
      </c>
      <c r="K731" t="s">
        <v>206</v>
      </c>
      <c r="L731" t="s">
        <v>207</v>
      </c>
      <c r="M731" t="s">
        <v>30</v>
      </c>
      <c r="N731" t="s">
        <v>741</v>
      </c>
      <c r="O731" t="s">
        <v>209</v>
      </c>
      <c r="P731" t="s">
        <v>33</v>
      </c>
      <c r="Q731" t="s">
        <v>210</v>
      </c>
      <c r="R731" t="s">
        <v>35</v>
      </c>
    </row>
    <row r="732" spans="1:18">
      <c r="A732" t="s">
        <v>2984</v>
      </c>
      <c r="B732" t="s">
        <v>2985</v>
      </c>
      <c r="C732" t="s">
        <v>2986</v>
      </c>
      <c r="D732" t="s">
        <v>47</v>
      </c>
      <c r="E732" t="s">
        <v>2987</v>
      </c>
      <c r="F732" t="s">
        <v>23</v>
      </c>
      <c r="G732" t="s">
        <v>24</v>
      </c>
      <c r="H732" t="s">
        <v>282</v>
      </c>
      <c r="I732" t="s">
        <v>283</v>
      </c>
      <c r="J732" t="s">
        <v>101</v>
      </c>
      <c r="K732" t="s">
        <v>206</v>
      </c>
      <c r="L732" t="s">
        <v>207</v>
      </c>
      <c r="M732" t="s">
        <v>30</v>
      </c>
      <c r="N732" t="s">
        <v>89</v>
      </c>
      <c r="O732" t="s">
        <v>209</v>
      </c>
      <c r="P732" t="s">
        <v>33</v>
      </c>
      <c r="Q732" t="s">
        <v>210</v>
      </c>
      <c r="R732" t="s">
        <v>35</v>
      </c>
    </row>
    <row r="733" spans="1:18">
      <c r="A733" t="s">
        <v>2988</v>
      </c>
      <c r="B733" t="s">
        <v>2989</v>
      </c>
      <c r="C733" t="s">
        <v>2990</v>
      </c>
      <c r="D733" t="s">
        <v>21</v>
      </c>
      <c r="E733" t="s">
        <v>1701</v>
      </c>
      <c r="F733" t="s">
        <v>23</v>
      </c>
      <c r="G733" t="s">
        <v>24</v>
      </c>
      <c r="H733" t="s">
        <v>288</v>
      </c>
      <c r="I733" t="s">
        <v>289</v>
      </c>
      <c r="J733" t="s">
        <v>101</v>
      </c>
      <c r="K733" t="s">
        <v>206</v>
      </c>
      <c r="L733" t="s">
        <v>207</v>
      </c>
      <c r="M733" t="s">
        <v>30</v>
      </c>
      <c r="N733" t="s">
        <v>89</v>
      </c>
      <c r="O733" t="s">
        <v>209</v>
      </c>
      <c r="P733" t="s">
        <v>33</v>
      </c>
      <c r="Q733" t="s">
        <v>210</v>
      </c>
      <c r="R733" t="s">
        <v>35</v>
      </c>
    </row>
    <row r="734" spans="1:18">
      <c r="A734" t="s">
        <v>2991</v>
      </c>
      <c r="B734" t="s">
        <v>2992</v>
      </c>
      <c r="C734" t="s">
        <v>2993</v>
      </c>
      <c r="D734" t="s">
        <v>21</v>
      </c>
      <c r="E734" t="s">
        <v>2994</v>
      </c>
      <c r="F734" t="s">
        <v>23</v>
      </c>
      <c r="G734" t="s">
        <v>24</v>
      </c>
      <c r="H734" t="s">
        <v>332</v>
      </c>
      <c r="I734" t="s">
        <v>333</v>
      </c>
      <c r="J734" t="s">
        <v>101</v>
      </c>
      <c r="K734" t="s">
        <v>206</v>
      </c>
      <c r="L734" t="s">
        <v>207</v>
      </c>
      <c r="M734" t="s">
        <v>30</v>
      </c>
      <c r="N734" t="s">
        <v>42</v>
      </c>
      <c r="O734" t="s">
        <v>209</v>
      </c>
      <c r="P734" t="s">
        <v>33</v>
      </c>
      <c r="Q734" t="s">
        <v>210</v>
      </c>
      <c r="R734" t="s">
        <v>35</v>
      </c>
    </row>
    <row r="735" spans="1:18">
      <c r="A735" t="s">
        <v>2995</v>
      </c>
      <c r="B735" t="s">
        <v>2996</v>
      </c>
      <c r="C735" t="s">
        <v>2997</v>
      </c>
      <c r="D735" t="s">
        <v>21</v>
      </c>
      <c r="E735" t="s">
        <v>2998</v>
      </c>
      <c r="F735" t="s">
        <v>23</v>
      </c>
      <c r="G735" t="s">
        <v>24</v>
      </c>
      <c r="H735" t="s">
        <v>271</v>
      </c>
      <c r="I735" t="s">
        <v>272</v>
      </c>
      <c r="J735" t="s">
        <v>101</v>
      </c>
      <c r="K735" t="s">
        <v>206</v>
      </c>
      <c r="L735" t="s">
        <v>207</v>
      </c>
      <c r="M735" t="s">
        <v>30</v>
      </c>
      <c r="N735" t="s">
        <v>131</v>
      </c>
      <c r="O735" t="s">
        <v>209</v>
      </c>
      <c r="P735" t="s">
        <v>33</v>
      </c>
      <c r="Q735" t="s">
        <v>210</v>
      </c>
      <c r="R735" t="s">
        <v>35</v>
      </c>
    </row>
    <row r="736" spans="1:18">
      <c r="A736" t="s">
        <v>2999</v>
      </c>
      <c r="B736" t="s">
        <v>3000</v>
      </c>
      <c r="C736" t="s">
        <v>3001</v>
      </c>
      <c r="D736" t="s">
        <v>47</v>
      </c>
      <c r="E736" t="s">
        <v>3002</v>
      </c>
      <c r="F736" t="s">
        <v>23</v>
      </c>
      <c r="G736" t="s">
        <v>24</v>
      </c>
      <c r="H736" t="s">
        <v>288</v>
      </c>
      <c r="I736" t="s">
        <v>289</v>
      </c>
      <c r="J736" t="s">
        <v>101</v>
      </c>
      <c r="K736" t="s">
        <v>206</v>
      </c>
      <c r="L736" t="s">
        <v>207</v>
      </c>
      <c r="M736" t="s">
        <v>30</v>
      </c>
      <c r="N736" t="s">
        <v>126</v>
      </c>
      <c r="O736" t="s">
        <v>209</v>
      </c>
      <c r="P736" t="s">
        <v>33</v>
      </c>
      <c r="Q736" t="s">
        <v>210</v>
      </c>
      <c r="R736" t="s">
        <v>35</v>
      </c>
    </row>
    <row r="737" spans="1:18">
      <c r="A737" t="s">
        <v>3003</v>
      </c>
      <c r="B737" t="s">
        <v>3004</v>
      </c>
      <c r="C737" t="s">
        <v>3005</v>
      </c>
      <c r="D737" t="s">
        <v>21</v>
      </c>
      <c r="E737" t="s">
        <v>3006</v>
      </c>
      <c r="F737" t="s">
        <v>23</v>
      </c>
      <c r="G737" t="s">
        <v>24</v>
      </c>
      <c r="H737" t="s">
        <v>422</v>
      </c>
      <c r="I737" t="s">
        <v>423</v>
      </c>
      <c r="J737" t="s">
        <v>101</v>
      </c>
      <c r="K737" t="s">
        <v>206</v>
      </c>
      <c r="L737" t="s">
        <v>207</v>
      </c>
      <c r="M737" t="s">
        <v>30</v>
      </c>
      <c r="N737" t="s">
        <v>42</v>
      </c>
      <c r="O737" t="s">
        <v>209</v>
      </c>
      <c r="P737" t="s">
        <v>33</v>
      </c>
      <c r="Q737" t="s">
        <v>210</v>
      </c>
      <c r="R737" t="s">
        <v>35</v>
      </c>
    </row>
    <row r="738" spans="1:18">
      <c r="A738" t="s">
        <v>3007</v>
      </c>
      <c r="B738" t="s">
        <v>3008</v>
      </c>
      <c r="C738" t="s">
        <v>3009</v>
      </c>
      <c r="D738" t="s">
        <v>21</v>
      </c>
      <c r="E738" t="s">
        <v>3010</v>
      </c>
      <c r="F738" t="s">
        <v>23</v>
      </c>
      <c r="G738" t="s">
        <v>24</v>
      </c>
      <c r="H738" t="s">
        <v>277</v>
      </c>
      <c r="I738" t="s">
        <v>26</v>
      </c>
      <c r="J738" t="s">
        <v>101</v>
      </c>
      <c r="K738" t="s">
        <v>206</v>
      </c>
      <c r="L738" t="s">
        <v>207</v>
      </c>
      <c r="M738" t="s">
        <v>30</v>
      </c>
      <c r="N738" t="s">
        <v>126</v>
      </c>
      <c r="O738" t="s">
        <v>209</v>
      </c>
      <c r="P738" t="s">
        <v>33</v>
      </c>
      <c r="Q738" t="s">
        <v>210</v>
      </c>
      <c r="R738" t="s">
        <v>35</v>
      </c>
    </row>
    <row r="739" spans="1:18">
      <c r="A739" t="s">
        <v>3011</v>
      </c>
      <c r="B739" t="s">
        <v>3012</v>
      </c>
      <c r="C739" t="s">
        <v>3013</v>
      </c>
      <c r="D739" t="s">
        <v>47</v>
      </c>
      <c r="E739" t="s">
        <v>3014</v>
      </c>
      <c r="F739" t="s">
        <v>23</v>
      </c>
      <c r="G739" t="s">
        <v>24</v>
      </c>
      <c r="H739" t="s">
        <v>277</v>
      </c>
      <c r="I739" t="s">
        <v>26</v>
      </c>
      <c r="J739" t="s">
        <v>101</v>
      </c>
      <c r="K739" t="s">
        <v>206</v>
      </c>
      <c r="L739" t="s">
        <v>207</v>
      </c>
      <c r="M739" t="s">
        <v>30</v>
      </c>
      <c r="N739" t="s">
        <v>89</v>
      </c>
      <c r="O739" t="s">
        <v>209</v>
      </c>
      <c r="P739" t="s">
        <v>33</v>
      </c>
      <c r="Q739" t="s">
        <v>210</v>
      </c>
      <c r="R739" t="s">
        <v>35</v>
      </c>
    </row>
    <row r="740" spans="1:18">
      <c r="A740" t="s">
        <v>3015</v>
      </c>
      <c r="B740" t="s">
        <v>3016</v>
      </c>
      <c r="C740" t="s">
        <v>3017</v>
      </c>
      <c r="D740" t="s">
        <v>21</v>
      </c>
      <c r="E740" t="s">
        <v>3018</v>
      </c>
      <c r="F740" t="s">
        <v>23</v>
      </c>
      <c r="G740" t="s">
        <v>24</v>
      </c>
      <c r="H740" t="s">
        <v>422</v>
      </c>
      <c r="I740" t="s">
        <v>423</v>
      </c>
      <c r="J740" t="s">
        <v>101</v>
      </c>
      <c r="K740" t="s">
        <v>206</v>
      </c>
      <c r="L740" t="s">
        <v>207</v>
      </c>
      <c r="M740" t="s">
        <v>30</v>
      </c>
      <c r="N740" t="s">
        <v>131</v>
      </c>
      <c r="O740" t="s">
        <v>209</v>
      </c>
      <c r="P740" t="s">
        <v>33</v>
      </c>
      <c r="Q740" t="s">
        <v>210</v>
      </c>
      <c r="R740" t="s">
        <v>35</v>
      </c>
    </row>
    <row r="741" spans="1:18">
      <c r="A741" t="s">
        <v>3019</v>
      </c>
      <c r="B741" t="s">
        <v>3020</v>
      </c>
      <c r="C741" t="s">
        <v>3021</v>
      </c>
      <c r="D741" t="s">
        <v>21</v>
      </c>
      <c r="E741" t="s">
        <v>3022</v>
      </c>
      <c r="F741" t="s">
        <v>23</v>
      </c>
      <c r="G741" t="s">
        <v>24</v>
      </c>
      <c r="H741" t="s">
        <v>288</v>
      </c>
      <c r="I741" t="s">
        <v>289</v>
      </c>
      <c r="J741" t="s">
        <v>101</v>
      </c>
      <c r="K741" t="s">
        <v>206</v>
      </c>
      <c r="L741" t="s">
        <v>207</v>
      </c>
      <c r="M741" t="s">
        <v>30</v>
      </c>
      <c r="N741" t="s">
        <v>89</v>
      </c>
      <c r="O741" t="s">
        <v>209</v>
      </c>
      <c r="P741" t="s">
        <v>33</v>
      </c>
      <c r="Q741" t="s">
        <v>210</v>
      </c>
      <c r="R741" t="s">
        <v>43</v>
      </c>
    </row>
    <row r="742" spans="1:18">
      <c r="A742" t="s">
        <v>3023</v>
      </c>
      <c r="B742" t="s">
        <v>3024</v>
      </c>
      <c r="C742" t="s">
        <v>3025</v>
      </c>
      <c r="D742" t="s">
        <v>21</v>
      </c>
      <c r="E742" t="s">
        <v>3026</v>
      </c>
      <c r="F742" t="s">
        <v>23</v>
      </c>
      <c r="G742" t="s">
        <v>24</v>
      </c>
      <c r="H742" t="s">
        <v>294</v>
      </c>
      <c r="I742" t="s">
        <v>295</v>
      </c>
      <c r="J742" t="s">
        <v>101</v>
      </c>
      <c r="K742" t="s">
        <v>206</v>
      </c>
      <c r="L742" t="s">
        <v>207</v>
      </c>
      <c r="M742" t="s">
        <v>30</v>
      </c>
      <c r="N742" t="s">
        <v>89</v>
      </c>
      <c r="O742" t="s">
        <v>209</v>
      </c>
      <c r="P742" t="s">
        <v>33</v>
      </c>
      <c r="Q742" t="s">
        <v>210</v>
      </c>
      <c r="R742" t="s">
        <v>43</v>
      </c>
    </row>
    <row r="743" spans="1:18">
      <c r="A743" t="s">
        <v>3027</v>
      </c>
      <c r="B743" t="s">
        <v>3028</v>
      </c>
      <c r="C743" t="s">
        <v>3029</v>
      </c>
      <c r="D743" t="s">
        <v>21</v>
      </c>
      <c r="E743" t="s">
        <v>1057</v>
      </c>
      <c r="F743" t="s">
        <v>23</v>
      </c>
      <c r="G743" t="s">
        <v>24</v>
      </c>
      <c r="H743" t="s">
        <v>282</v>
      </c>
      <c r="I743" t="s">
        <v>283</v>
      </c>
      <c r="J743" t="s">
        <v>101</v>
      </c>
      <c r="K743" t="s">
        <v>206</v>
      </c>
      <c r="L743" t="s">
        <v>207</v>
      </c>
      <c r="M743" t="s">
        <v>30</v>
      </c>
      <c r="N743" t="s">
        <v>42</v>
      </c>
      <c r="O743" t="s">
        <v>209</v>
      </c>
      <c r="P743" t="s">
        <v>33</v>
      </c>
      <c r="Q743" t="s">
        <v>210</v>
      </c>
      <c r="R743" t="s">
        <v>43</v>
      </c>
    </row>
    <row r="744" spans="1:18">
      <c r="A744" t="s">
        <v>3030</v>
      </c>
      <c r="B744" t="s">
        <v>3031</v>
      </c>
      <c r="C744" t="s">
        <v>3032</v>
      </c>
      <c r="D744" t="s">
        <v>47</v>
      </c>
      <c r="E744" t="s">
        <v>1053</v>
      </c>
      <c r="F744" t="s">
        <v>41</v>
      </c>
      <c r="G744" t="s">
        <v>24</v>
      </c>
      <c r="H744" t="s">
        <v>277</v>
      </c>
      <c r="I744" t="s">
        <v>26</v>
      </c>
      <c r="J744" t="s">
        <v>101</v>
      </c>
      <c r="K744" t="s">
        <v>206</v>
      </c>
      <c r="L744" t="s">
        <v>207</v>
      </c>
      <c r="M744" t="s">
        <v>30</v>
      </c>
      <c r="N744" t="s">
        <v>741</v>
      </c>
      <c r="O744" t="s">
        <v>209</v>
      </c>
      <c r="P744" t="s">
        <v>33</v>
      </c>
      <c r="Q744" t="s">
        <v>210</v>
      </c>
      <c r="R744" t="s">
        <v>35</v>
      </c>
    </row>
    <row r="745" spans="1:18">
      <c r="A745" t="s">
        <v>3033</v>
      </c>
      <c r="B745" t="s">
        <v>3034</v>
      </c>
      <c r="C745" t="s">
        <v>3035</v>
      </c>
      <c r="D745" t="s">
        <v>21</v>
      </c>
      <c r="E745" t="s">
        <v>3036</v>
      </c>
      <c r="F745" t="s">
        <v>23</v>
      </c>
      <c r="G745" t="s">
        <v>24</v>
      </c>
      <c r="H745" t="s">
        <v>277</v>
      </c>
      <c r="I745" t="s">
        <v>26</v>
      </c>
      <c r="J745" t="s">
        <v>101</v>
      </c>
      <c r="K745" t="s">
        <v>206</v>
      </c>
      <c r="L745" t="s">
        <v>207</v>
      </c>
      <c r="M745" t="s">
        <v>30</v>
      </c>
      <c r="N745" t="s">
        <v>547</v>
      </c>
      <c r="O745" t="s">
        <v>209</v>
      </c>
      <c r="P745" t="s">
        <v>33</v>
      </c>
      <c r="Q745" t="s">
        <v>210</v>
      </c>
      <c r="R745" t="s">
        <v>35</v>
      </c>
    </row>
    <row r="746" spans="1:18">
      <c r="A746" t="s">
        <v>3037</v>
      </c>
      <c r="B746" t="s">
        <v>3038</v>
      </c>
      <c r="C746" t="s">
        <v>3039</v>
      </c>
      <c r="D746" t="s">
        <v>21</v>
      </c>
      <c r="E746" t="s">
        <v>3040</v>
      </c>
      <c r="F746" t="s">
        <v>23</v>
      </c>
      <c r="G746" t="s">
        <v>24</v>
      </c>
      <c r="H746" t="s">
        <v>277</v>
      </c>
      <c r="I746" t="s">
        <v>26</v>
      </c>
      <c r="J746" t="s">
        <v>101</v>
      </c>
      <c r="K746" t="s">
        <v>206</v>
      </c>
      <c r="L746" t="s">
        <v>207</v>
      </c>
      <c r="M746" t="s">
        <v>30</v>
      </c>
      <c r="N746" t="s">
        <v>51</v>
      </c>
      <c r="O746" t="s">
        <v>209</v>
      </c>
      <c r="P746" t="s">
        <v>33</v>
      </c>
      <c r="Q746" t="s">
        <v>210</v>
      </c>
      <c r="R746" t="s">
        <v>43</v>
      </c>
    </row>
    <row r="747" spans="1:18">
      <c r="A747" t="s">
        <v>3041</v>
      </c>
      <c r="B747" t="s">
        <v>3042</v>
      </c>
      <c r="C747" t="s">
        <v>3043</v>
      </c>
      <c r="D747" t="s">
        <v>21</v>
      </c>
      <c r="E747" t="s">
        <v>3044</v>
      </c>
      <c r="F747" t="s">
        <v>23</v>
      </c>
      <c r="G747" t="s">
        <v>24</v>
      </c>
      <c r="H747" t="s">
        <v>422</v>
      </c>
      <c r="I747" t="s">
        <v>423</v>
      </c>
      <c r="J747" t="s">
        <v>101</v>
      </c>
      <c r="K747" t="s">
        <v>206</v>
      </c>
      <c r="L747" t="s">
        <v>207</v>
      </c>
      <c r="M747" t="s">
        <v>30</v>
      </c>
      <c r="N747" t="s">
        <v>256</v>
      </c>
      <c r="O747" t="s">
        <v>209</v>
      </c>
      <c r="P747" t="s">
        <v>33</v>
      </c>
      <c r="Q747" t="s">
        <v>210</v>
      </c>
      <c r="R747" t="s">
        <v>35</v>
      </c>
    </row>
    <row r="748" spans="1:18">
      <c r="A748" t="s">
        <v>3045</v>
      </c>
      <c r="B748" t="s">
        <v>3046</v>
      </c>
      <c r="C748" t="s">
        <v>3047</v>
      </c>
      <c r="D748" t="s">
        <v>21</v>
      </c>
      <c r="E748" t="s">
        <v>3048</v>
      </c>
      <c r="F748" t="s">
        <v>23</v>
      </c>
      <c r="G748" t="s">
        <v>24</v>
      </c>
      <c r="H748" t="s">
        <v>294</v>
      </c>
      <c r="I748" t="s">
        <v>295</v>
      </c>
      <c r="J748" t="s">
        <v>101</v>
      </c>
      <c r="K748" t="s">
        <v>206</v>
      </c>
      <c r="L748" t="s">
        <v>207</v>
      </c>
      <c r="M748" t="s">
        <v>30</v>
      </c>
      <c r="N748" t="s">
        <v>89</v>
      </c>
      <c r="O748" t="s">
        <v>209</v>
      </c>
      <c r="P748" t="s">
        <v>33</v>
      </c>
      <c r="Q748" t="s">
        <v>210</v>
      </c>
      <c r="R748" t="s">
        <v>43</v>
      </c>
    </row>
    <row r="749" spans="1:18">
      <c r="A749" t="s">
        <v>3049</v>
      </c>
      <c r="B749" t="s">
        <v>3050</v>
      </c>
      <c r="C749" t="s">
        <v>3051</v>
      </c>
      <c r="D749" t="s">
        <v>21</v>
      </c>
      <c r="E749" t="s">
        <v>3052</v>
      </c>
      <c r="F749" t="s">
        <v>41</v>
      </c>
      <c r="G749" t="s">
        <v>24</v>
      </c>
      <c r="H749" t="s">
        <v>288</v>
      </c>
      <c r="I749" t="s">
        <v>289</v>
      </c>
      <c r="J749" t="s">
        <v>101</v>
      </c>
      <c r="K749" t="s">
        <v>206</v>
      </c>
      <c r="L749" t="s">
        <v>207</v>
      </c>
      <c r="M749" t="s">
        <v>30</v>
      </c>
      <c r="N749" t="s">
        <v>42</v>
      </c>
      <c r="O749" t="s">
        <v>209</v>
      </c>
      <c r="P749" t="s">
        <v>33</v>
      </c>
      <c r="Q749" t="s">
        <v>210</v>
      </c>
      <c r="R749" t="s">
        <v>43</v>
      </c>
    </row>
    <row r="750" spans="1:18">
      <c r="A750" t="s">
        <v>3053</v>
      </c>
      <c r="B750" t="s">
        <v>3054</v>
      </c>
      <c r="C750" t="s">
        <v>3055</v>
      </c>
      <c r="D750" t="s">
        <v>47</v>
      </c>
      <c r="E750" t="s">
        <v>3056</v>
      </c>
      <c r="F750" t="s">
        <v>23</v>
      </c>
      <c r="G750" t="s">
        <v>24</v>
      </c>
      <c r="H750" t="s">
        <v>288</v>
      </c>
      <c r="I750" t="s">
        <v>289</v>
      </c>
      <c r="J750" t="s">
        <v>101</v>
      </c>
      <c r="K750" t="s">
        <v>206</v>
      </c>
      <c r="L750" t="s">
        <v>207</v>
      </c>
      <c r="M750" t="s">
        <v>30</v>
      </c>
      <c r="N750" t="s">
        <v>42</v>
      </c>
      <c r="O750" t="s">
        <v>209</v>
      </c>
      <c r="P750" t="s">
        <v>33</v>
      </c>
      <c r="Q750" t="s">
        <v>210</v>
      </c>
      <c r="R750" t="s">
        <v>35</v>
      </c>
    </row>
    <row r="751" spans="1:18">
      <c r="A751" t="s">
        <v>3057</v>
      </c>
      <c r="B751" t="s">
        <v>3058</v>
      </c>
      <c r="C751" t="s">
        <v>3059</v>
      </c>
      <c r="D751" t="s">
        <v>21</v>
      </c>
      <c r="E751" t="s">
        <v>3060</v>
      </c>
      <c r="F751" t="s">
        <v>23</v>
      </c>
      <c r="G751" t="s">
        <v>24</v>
      </c>
      <c r="H751" t="s">
        <v>282</v>
      </c>
      <c r="I751" t="s">
        <v>283</v>
      </c>
      <c r="J751" t="s">
        <v>101</v>
      </c>
      <c r="K751" t="s">
        <v>206</v>
      </c>
      <c r="L751" t="s">
        <v>207</v>
      </c>
      <c r="M751" t="s">
        <v>30</v>
      </c>
      <c r="N751" t="s">
        <v>126</v>
      </c>
      <c r="O751" t="s">
        <v>209</v>
      </c>
      <c r="P751" t="s">
        <v>33</v>
      </c>
      <c r="Q751" t="s">
        <v>210</v>
      </c>
      <c r="R751" t="s">
        <v>35</v>
      </c>
    </row>
    <row r="752" spans="1:18">
      <c r="A752" t="s">
        <v>3061</v>
      </c>
      <c r="B752" t="s">
        <v>3062</v>
      </c>
      <c r="C752" t="s">
        <v>3063</v>
      </c>
      <c r="D752" t="s">
        <v>21</v>
      </c>
      <c r="E752" t="s">
        <v>3064</v>
      </c>
      <c r="F752" t="s">
        <v>23</v>
      </c>
      <c r="G752" t="s">
        <v>24</v>
      </c>
      <c r="H752" t="s">
        <v>277</v>
      </c>
      <c r="I752" t="s">
        <v>26</v>
      </c>
      <c r="J752" t="s">
        <v>101</v>
      </c>
      <c r="K752" t="s">
        <v>206</v>
      </c>
      <c r="L752" t="s">
        <v>207</v>
      </c>
      <c r="M752" t="s">
        <v>30</v>
      </c>
      <c r="N752" t="s">
        <v>51</v>
      </c>
      <c r="O752" t="s">
        <v>209</v>
      </c>
      <c r="P752" t="s">
        <v>33</v>
      </c>
      <c r="Q752" t="s">
        <v>210</v>
      </c>
      <c r="R752" t="s">
        <v>35</v>
      </c>
    </row>
    <row r="753" spans="1:18">
      <c r="A753" t="s">
        <v>3065</v>
      </c>
      <c r="B753" t="s">
        <v>3066</v>
      </c>
      <c r="C753" t="s">
        <v>3067</v>
      </c>
      <c r="D753" t="s">
        <v>21</v>
      </c>
      <c r="E753" t="s">
        <v>3068</v>
      </c>
      <c r="F753" t="s">
        <v>23</v>
      </c>
      <c r="G753" t="s">
        <v>24</v>
      </c>
      <c r="H753" t="s">
        <v>288</v>
      </c>
      <c r="I753" t="s">
        <v>289</v>
      </c>
      <c r="J753" t="s">
        <v>101</v>
      </c>
      <c r="K753" t="s">
        <v>206</v>
      </c>
      <c r="L753" t="s">
        <v>207</v>
      </c>
      <c r="M753" t="s">
        <v>30</v>
      </c>
      <c r="N753" t="s">
        <v>126</v>
      </c>
      <c r="O753" t="s">
        <v>209</v>
      </c>
      <c r="P753" t="s">
        <v>33</v>
      </c>
      <c r="Q753" t="s">
        <v>210</v>
      </c>
      <c r="R753" t="s">
        <v>35</v>
      </c>
    </row>
    <row r="754" spans="1:18">
      <c r="A754" t="s">
        <v>3069</v>
      </c>
      <c r="B754" t="s">
        <v>3070</v>
      </c>
      <c r="C754" t="s">
        <v>3071</v>
      </c>
      <c r="D754" t="s">
        <v>21</v>
      </c>
      <c r="E754" t="s">
        <v>1122</v>
      </c>
      <c r="F754" t="s">
        <v>23</v>
      </c>
      <c r="G754" t="s">
        <v>24</v>
      </c>
      <c r="H754" t="s">
        <v>288</v>
      </c>
      <c r="I754" t="s">
        <v>289</v>
      </c>
      <c r="J754" t="s">
        <v>101</v>
      </c>
      <c r="K754" t="s">
        <v>206</v>
      </c>
      <c r="L754" t="s">
        <v>207</v>
      </c>
      <c r="M754" t="s">
        <v>30</v>
      </c>
      <c r="N754" t="s">
        <v>42</v>
      </c>
      <c r="O754" t="s">
        <v>209</v>
      </c>
      <c r="P754" t="s">
        <v>33</v>
      </c>
      <c r="Q754" t="s">
        <v>210</v>
      </c>
      <c r="R754" t="s">
        <v>35</v>
      </c>
    </row>
    <row r="755" spans="1:18">
      <c r="A755" t="s">
        <v>3072</v>
      </c>
      <c r="B755" t="s">
        <v>3073</v>
      </c>
      <c r="C755" t="s">
        <v>3074</v>
      </c>
      <c r="D755" t="s">
        <v>47</v>
      </c>
      <c r="E755" t="s">
        <v>2677</v>
      </c>
      <c r="F755" t="s">
        <v>23</v>
      </c>
      <c r="G755" t="s">
        <v>24</v>
      </c>
      <c r="H755" t="s">
        <v>288</v>
      </c>
      <c r="I755" t="s">
        <v>289</v>
      </c>
      <c r="J755" t="s">
        <v>101</v>
      </c>
      <c r="K755" t="s">
        <v>206</v>
      </c>
      <c r="L755" t="s">
        <v>207</v>
      </c>
      <c r="M755" t="s">
        <v>30</v>
      </c>
      <c r="N755" t="s">
        <v>547</v>
      </c>
      <c r="O755" t="s">
        <v>209</v>
      </c>
      <c r="P755" t="s">
        <v>33</v>
      </c>
      <c r="Q755" t="s">
        <v>210</v>
      </c>
      <c r="R755" t="s">
        <v>35</v>
      </c>
    </row>
    <row r="756" spans="1:18">
      <c r="A756" t="s">
        <v>3075</v>
      </c>
      <c r="B756" t="s">
        <v>3076</v>
      </c>
      <c r="C756" t="s">
        <v>3077</v>
      </c>
      <c r="D756" t="s">
        <v>21</v>
      </c>
      <c r="E756" t="s">
        <v>3078</v>
      </c>
      <c r="F756" t="s">
        <v>23</v>
      </c>
      <c r="G756" t="s">
        <v>24</v>
      </c>
      <c r="H756" t="s">
        <v>288</v>
      </c>
      <c r="I756" t="s">
        <v>289</v>
      </c>
      <c r="J756" t="s">
        <v>101</v>
      </c>
      <c r="K756" t="s">
        <v>206</v>
      </c>
      <c r="L756" t="s">
        <v>207</v>
      </c>
      <c r="M756" t="s">
        <v>30</v>
      </c>
      <c r="N756" t="s">
        <v>547</v>
      </c>
      <c r="O756" t="s">
        <v>209</v>
      </c>
      <c r="P756" t="s">
        <v>33</v>
      </c>
      <c r="Q756" t="s">
        <v>210</v>
      </c>
      <c r="R756" t="s">
        <v>35</v>
      </c>
    </row>
    <row r="757" spans="1:18">
      <c r="A757" t="s">
        <v>3079</v>
      </c>
      <c r="B757" t="s">
        <v>3080</v>
      </c>
      <c r="C757" t="s">
        <v>3081</v>
      </c>
      <c r="D757" t="s">
        <v>21</v>
      </c>
      <c r="E757" t="s">
        <v>3082</v>
      </c>
      <c r="F757" t="s">
        <v>23</v>
      </c>
      <c r="G757" t="s">
        <v>24</v>
      </c>
      <c r="H757" t="s">
        <v>288</v>
      </c>
      <c r="I757" t="s">
        <v>289</v>
      </c>
      <c r="J757" t="s">
        <v>101</v>
      </c>
      <c r="K757" t="s">
        <v>206</v>
      </c>
      <c r="L757" t="s">
        <v>207</v>
      </c>
      <c r="M757" t="s">
        <v>30</v>
      </c>
      <c r="N757" t="s">
        <v>89</v>
      </c>
      <c r="O757" t="s">
        <v>209</v>
      </c>
      <c r="P757" t="s">
        <v>33</v>
      </c>
      <c r="Q757" t="s">
        <v>210</v>
      </c>
      <c r="R757" t="s">
        <v>35</v>
      </c>
    </row>
    <row r="758" spans="1:18">
      <c r="A758" t="s">
        <v>3083</v>
      </c>
      <c r="B758" t="s">
        <v>3084</v>
      </c>
      <c r="C758" t="s">
        <v>3085</v>
      </c>
      <c r="D758" t="s">
        <v>21</v>
      </c>
      <c r="E758" t="s">
        <v>3086</v>
      </c>
      <c r="F758" t="s">
        <v>23</v>
      </c>
      <c r="G758" t="s">
        <v>24</v>
      </c>
      <c r="H758" t="s">
        <v>271</v>
      </c>
      <c r="I758" t="s">
        <v>272</v>
      </c>
      <c r="J758" t="s">
        <v>101</v>
      </c>
      <c r="K758" t="s">
        <v>206</v>
      </c>
      <c r="L758" t="s">
        <v>207</v>
      </c>
      <c r="M758" t="s">
        <v>30</v>
      </c>
      <c r="N758" t="s">
        <v>126</v>
      </c>
      <c r="O758" t="s">
        <v>209</v>
      </c>
      <c r="P758" t="s">
        <v>33</v>
      </c>
      <c r="Q758" t="s">
        <v>210</v>
      </c>
      <c r="R758" t="s">
        <v>35</v>
      </c>
    </row>
    <row r="759" spans="1:18">
      <c r="A759" t="s">
        <v>3087</v>
      </c>
      <c r="B759" t="s">
        <v>3088</v>
      </c>
      <c r="C759" t="s">
        <v>322</v>
      </c>
      <c r="D759" t="s">
        <v>21</v>
      </c>
      <c r="E759" t="s">
        <v>3089</v>
      </c>
      <c r="F759" t="s">
        <v>23</v>
      </c>
      <c r="G759" t="s">
        <v>24</v>
      </c>
      <c r="H759" t="s">
        <v>288</v>
      </c>
      <c r="I759" t="s">
        <v>289</v>
      </c>
      <c r="J759" t="s">
        <v>101</v>
      </c>
      <c r="K759" t="s">
        <v>206</v>
      </c>
      <c r="L759" t="s">
        <v>207</v>
      </c>
      <c r="M759" t="s">
        <v>30</v>
      </c>
      <c r="N759" t="s">
        <v>148</v>
      </c>
      <c r="O759" t="s">
        <v>209</v>
      </c>
      <c r="P759" t="s">
        <v>33</v>
      </c>
      <c r="Q759" t="s">
        <v>210</v>
      </c>
      <c r="R759" t="s">
        <v>43</v>
      </c>
    </row>
    <row r="760" spans="1:18">
      <c r="A760" t="s">
        <v>3090</v>
      </c>
      <c r="B760" t="s">
        <v>3091</v>
      </c>
      <c r="C760" t="s">
        <v>3092</v>
      </c>
      <c r="D760" t="s">
        <v>21</v>
      </c>
      <c r="E760" t="s">
        <v>3093</v>
      </c>
      <c r="F760" t="s">
        <v>23</v>
      </c>
      <c r="G760" t="s">
        <v>24</v>
      </c>
      <c r="H760" t="s">
        <v>277</v>
      </c>
      <c r="I760" t="s">
        <v>26</v>
      </c>
      <c r="J760" t="s">
        <v>101</v>
      </c>
      <c r="K760" t="s">
        <v>206</v>
      </c>
      <c r="L760" t="s">
        <v>207</v>
      </c>
      <c r="M760" t="s">
        <v>30</v>
      </c>
      <c r="N760" t="s">
        <v>89</v>
      </c>
      <c r="O760" t="s">
        <v>209</v>
      </c>
      <c r="P760" t="s">
        <v>33</v>
      </c>
      <c r="Q760" t="s">
        <v>210</v>
      </c>
      <c r="R760" t="s">
        <v>43</v>
      </c>
    </row>
    <row r="761" spans="1:18">
      <c r="A761" t="s">
        <v>3094</v>
      </c>
      <c r="B761" t="s">
        <v>3095</v>
      </c>
      <c r="C761" t="s">
        <v>3096</v>
      </c>
      <c r="D761" t="s">
        <v>21</v>
      </c>
      <c r="E761" t="s">
        <v>3097</v>
      </c>
      <c r="F761" t="s">
        <v>23</v>
      </c>
      <c r="G761" t="s">
        <v>24</v>
      </c>
      <c r="H761" t="s">
        <v>2287</v>
      </c>
      <c r="I761" t="s">
        <v>272</v>
      </c>
      <c r="J761" t="s">
        <v>101</v>
      </c>
      <c r="K761" t="s">
        <v>206</v>
      </c>
      <c r="L761" t="s">
        <v>207</v>
      </c>
      <c r="M761" t="s">
        <v>30</v>
      </c>
      <c r="N761" t="s">
        <v>208</v>
      </c>
      <c r="O761" t="s">
        <v>209</v>
      </c>
      <c r="P761" t="s">
        <v>33</v>
      </c>
      <c r="Q761" t="s">
        <v>210</v>
      </c>
      <c r="R761" t="s">
        <v>43</v>
      </c>
    </row>
    <row r="762" spans="1:18">
      <c r="A762" t="s">
        <v>3098</v>
      </c>
      <c r="B762" t="s">
        <v>3099</v>
      </c>
      <c r="C762" t="s">
        <v>3100</v>
      </c>
      <c r="D762" t="s">
        <v>47</v>
      </c>
      <c r="E762" t="s">
        <v>3101</v>
      </c>
      <c r="F762" t="s">
        <v>23</v>
      </c>
      <c r="G762" t="s">
        <v>24</v>
      </c>
      <c r="H762" t="s">
        <v>422</v>
      </c>
      <c r="I762" t="s">
        <v>423</v>
      </c>
      <c r="J762" t="s">
        <v>101</v>
      </c>
      <c r="K762" t="s">
        <v>206</v>
      </c>
      <c r="L762" t="s">
        <v>207</v>
      </c>
      <c r="M762" t="s">
        <v>30</v>
      </c>
      <c r="N762" t="s">
        <v>148</v>
      </c>
      <c r="O762" t="s">
        <v>209</v>
      </c>
      <c r="P762" t="s">
        <v>33</v>
      </c>
      <c r="Q762" t="s">
        <v>210</v>
      </c>
      <c r="R762" t="s">
        <v>43</v>
      </c>
    </row>
    <row r="763" spans="1:18">
      <c r="A763" t="s">
        <v>3102</v>
      </c>
      <c r="B763" t="s">
        <v>3103</v>
      </c>
      <c r="C763" t="s">
        <v>3104</v>
      </c>
      <c r="D763" t="s">
        <v>21</v>
      </c>
      <c r="E763" t="s">
        <v>3105</v>
      </c>
      <c r="F763" t="s">
        <v>23</v>
      </c>
      <c r="G763" t="s">
        <v>24</v>
      </c>
      <c r="H763" t="s">
        <v>277</v>
      </c>
      <c r="I763" t="s">
        <v>26</v>
      </c>
      <c r="J763" t="s">
        <v>101</v>
      </c>
      <c r="K763" t="s">
        <v>206</v>
      </c>
      <c r="L763" t="s">
        <v>207</v>
      </c>
      <c r="M763" t="s">
        <v>30</v>
      </c>
      <c r="N763" t="s">
        <v>51</v>
      </c>
      <c r="O763" t="s">
        <v>209</v>
      </c>
      <c r="P763" t="s">
        <v>33</v>
      </c>
      <c r="Q763" t="s">
        <v>210</v>
      </c>
      <c r="R763" t="s">
        <v>35</v>
      </c>
    </row>
    <row r="764" spans="1:18">
      <c r="A764" t="s">
        <v>3106</v>
      </c>
      <c r="B764" t="s">
        <v>3107</v>
      </c>
      <c r="C764" t="s">
        <v>3108</v>
      </c>
      <c r="D764" t="s">
        <v>21</v>
      </c>
      <c r="E764" t="s">
        <v>3109</v>
      </c>
      <c r="F764" t="s">
        <v>23</v>
      </c>
      <c r="G764" t="s">
        <v>24</v>
      </c>
      <c r="H764" t="s">
        <v>288</v>
      </c>
      <c r="I764" t="s">
        <v>289</v>
      </c>
      <c r="J764" t="s">
        <v>101</v>
      </c>
      <c r="K764" t="s">
        <v>206</v>
      </c>
      <c r="L764" t="s">
        <v>207</v>
      </c>
      <c r="M764" t="s">
        <v>30</v>
      </c>
      <c r="N764" t="s">
        <v>42</v>
      </c>
      <c r="O764" t="s">
        <v>209</v>
      </c>
      <c r="P764" t="s">
        <v>33</v>
      </c>
      <c r="Q764" t="s">
        <v>210</v>
      </c>
      <c r="R764" t="s">
        <v>35</v>
      </c>
    </row>
    <row r="765" spans="1:18">
      <c r="A765" t="s">
        <v>3110</v>
      </c>
      <c r="B765" t="s">
        <v>3111</v>
      </c>
      <c r="C765" t="s">
        <v>3112</v>
      </c>
      <c r="D765" t="s">
        <v>47</v>
      </c>
      <c r="E765" t="s">
        <v>105</v>
      </c>
      <c r="F765" t="s">
        <v>23</v>
      </c>
      <c r="G765" t="s">
        <v>24</v>
      </c>
      <c r="H765" t="s">
        <v>288</v>
      </c>
      <c r="I765" t="s">
        <v>289</v>
      </c>
      <c r="J765" t="s">
        <v>101</v>
      </c>
      <c r="K765" t="s">
        <v>206</v>
      </c>
      <c r="L765" t="s">
        <v>207</v>
      </c>
      <c r="M765" t="s">
        <v>30</v>
      </c>
      <c r="N765" t="s">
        <v>42</v>
      </c>
      <c r="O765" t="s">
        <v>209</v>
      </c>
      <c r="P765" t="s">
        <v>33</v>
      </c>
      <c r="Q765" t="s">
        <v>210</v>
      </c>
      <c r="R765" t="s">
        <v>35</v>
      </c>
    </row>
    <row r="766" spans="1:18">
      <c r="A766" t="s">
        <v>3113</v>
      </c>
      <c r="B766" t="s">
        <v>3114</v>
      </c>
      <c r="C766" t="s">
        <v>3115</v>
      </c>
      <c r="D766" t="s">
        <v>21</v>
      </c>
      <c r="E766" t="s">
        <v>3116</v>
      </c>
      <c r="F766" t="s">
        <v>23</v>
      </c>
      <c r="G766" t="s">
        <v>24</v>
      </c>
      <c r="H766" t="s">
        <v>271</v>
      </c>
      <c r="I766" t="s">
        <v>272</v>
      </c>
      <c r="J766" t="s">
        <v>101</v>
      </c>
      <c r="K766" t="s">
        <v>206</v>
      </c>
      <c r="L766" t="s">
        <v>207</v>
      </c>
      <c r="M766" t="s">
        <v>30</v>
      </c>
      <c r="N766" t="s">
        <v>126</v>
      </c>
      <c r="O766" t="s">
        <v>209</v>
      </c>
      <c r="P766" t="s">
        <v>33</v>
      </c>
      <c r="Q766" t="s">
        <v>210</v>
      </c>
      <c r="R766" t="s">
        <v>35</v>
      </c>
    </row>
    <row r="767" spans="1:18">
      <c r="A767" t="s">
        <v>3117</v>
      </c>
      <c r="B767" t="s">
        <v>3118</v>
      </c>
      <c r="C767" t="s">
        <v>3119</v>
      </c>
      <c r="D767" t="s">
        <v>21</v>
      </c>
      <c r="E767" t="s">
        <v>3120</v>
      </c>
      <c r="F767" t="s">
        <v>23</v>
      </c>
      <c r="G767" t="s">
        <v>24</v>
      </c>
      <c r="H767" t="s">
        <v>288</v>
      </c>
      <c r="I767" t="s">
        <v>289</v>
      </c>
      <c r="J767" t="s">
        <v>101</v>
      </c>
      <c r="K767" t="s">
        <v>206</v>
      </c>
      <c r="L767" t="s">
        <v>207</v>
      </c>
      <c r="M767" t="s">
        <v>30</v>
      </c>
      <c r="N767" t="s">
        <v>89</v>
      </c>
      <c r="O767" t="s">
        <v>209</v>
      </c>
      <c r="P767" t="s">
        <v>33</v>
      </c>
      <c r="Q767" t="s">
        <v>210</v>
      </c>
      <c r="R767" t="s">
        <v>43</v>
      </c>
    </row>
    <row r="768" spans="1:18">
      <c r="A768" t="s">
        <v>3121</v>
      </c>
      <c r="B768" t="s">
        <v>3122</v>
      </c>
      <c r="C768" t="s">
        <v>3123</v>
      </c>
      <c r="D768" t="s">
        <v>21</v>
      </c>
      <c r="E768" t="s">
        <v>3124</v>
      </c>
      <c r="F768" t="s">
        <v>23</v>
      </c>
      <c r="G768" t="s">
        <v>24</v>
      </c>
      <c r="H768" t="s">
        <v>332</v>
      </c>
      <c r="I768" t="s">
        <v>333</v>
      </c>
      <c r="J768" t="s">
        <v>101</v>
      </c>
      <c r="K768" t="s">
        <v>206</v>
      </c>
      <c r="L768" t="s">
        <v>207</v>
      </c>
      <c r="M768" t="s">
        <v>30</v>
      </c>
      <c r="N768" t="s">
        <v>89</v>
      </c>
      <c r="O768" t="s">
        <v>209</v>
      </c>
      <c r="P768" t="s">
        <v>33</v>
      </c>
      <c r="Q768" t="s">
        <v>210</v>
      </c>
      <c r="R768" t="s">
        <v>43</v>
      </c>
    </row>
    <row r="769" spans="1:18">
      <c r="A769" t="s">
        <v>3125</v>
      </c>
      <c r="B769" t="s">
        <v>3126</v>
      </c>
      <c r="C769" t="s">
        <v>3127</v>
      </c>
      <c r="D769" t="s">
        <v>21</v>
      </c>
      <c r="E769" t="s">
        <v>3128</v>
      </c>
      <c r="F769" t="s">
        <v>23</v>
      </c>
      <c r="G769" t="s">
        <v>24</v>
      </c>
      <c r="H769" t="s">
        <v>277</v>
      </c>
      <c r="I769" t="s">
        <v>26</v>
      </c>
      <c r="J769" t="s">
        <v>101</v>
      </c>
      <c r="K769" t="s">
        <v>206</v>
      </c>
      <c r="L769" t="s">
        <v>207</v>
      </c>
      <c r="M769" t="s">
        <v>30</v>
      </c>
      <c r="N769" t="s">
        <v>51</v>
      </c>
      <c r="O769" t="s">
        <v>209</v>
      </c>
      <c r="P769" t="s">
        <v>33</v>
      </c>
      <c r="Q769" t="s">
        <v>210</v>
      </c>
      <c r="R769" t="s">
        <v>35</v>
      </c>
    </row>
    <row r="770" spans="1:18">
      <c r="A770" t="s">
        <v>3129</v>
      </c>
      <c r="B770" t="s">
        <v>3130</v>
      </c>
      <c r="C770" t="s">
        <v>3131</v>
      </c>
      <c r="D770" t="s">
        <v>21</v>
      </c>
      <c r="E770" t="s">
        <v>3132</v>
      </c>
      <c r="F770" t="s">
        <v>41</v>
      </c>
      <c r="G770" t="s">
        <v>24</v>
      </c>
      <c r="H770" t="s">
        <v>288</v>
      </c>
      <c r="I770" t="s">
        <v>289</v>
      </c>
      <c r="J770" t="s">
        <v>101</v>
      </c>
      <c r="K770" t="s">
        <v>206</v>
      </c>
      <c r="L770" t="s">
        <v>207</v>
      </c>
      <c r="M770" t="s">
        <v>30</v>
      </c>
      <c r="N770" t="s">
        <v>42</v>
      </c>
      <c r="O770" t="s">
        <v>209</v>
      </c>
      <c r="P770" t="s">
        <v>33</v>
      </c>
      <c r="Q770" t="s">
        <v>210</v>
      </c>
      <c r="R770" t="s">
        <v>43</v>
      </c>
    </row>
    <row r="771" spans="1:18">
      <c r="A771" t="s">
        <v>3133</v>
      </c>
      <c r="B771" t="s">
        <v>3134</v>
      </c>
      <c r="C771" t="s">
        <v>3135</v>
      </c>
      <c r="D771" t="s">
        <v>21</v>
      </c>
      <c r="E771" t="s">
        <v>3136</v>
      </c>
      <c r="F771" t="s">
        <v>23</v>
      </c>
      <c r="G771" t="s">
        <v>24</v>
      </c>
      <c r="H771" t="s">
        <v>288</v>
      </c>
      <c r="I771" t="s">
        <v>289</v>
      </c>
      <c r="J771" t="s">
        <v>101</v>
      </c>
      <c r="K771" t="s">
        <v>206</v>
      </c>
      <c r="L771" t="s">
        <v>207</v>
      </c>
      <c r="M771" t="s">
        <v>30</v>
      </c>
      <c r="N771" t="s">
        <v>89</v>
      </c>
      <c r="O771" t="s">
        <v>209</v>
      </c>
      <c r="P771" t="s">
        <v>33</v>
      </c>
      <c r="Q771" t="s">
        <v>210</v>
      </c>
      <c r="R771" t="s">
        <v>43</v>
      </c>
    </row>
    <row r="772" spans="1:18">
      <c r="A772" t="s">
        <v>3137</v>
      </c>
      <c r="B772" t="s">
        <v>3138</v>
      </c>
      <c r="C772" t="s">
        <v>3139</v>
      </c>
      <c r="D772" t="s">
        <v>21</v>
      </c>
      <c r="E772" t="s">
        <v>3140</v>
      </c>
      <c r="F772" t="s">
        <v>23</v>
      </c>
      <c r="G772" t="s">
        <v>24</v>
      </c>
      <c r="H772" t="s">
        <v>282</v>
      </c>
      <c r="I772" t="s">
        <v>283</v>
      </c>
      <c r="J772" t="s">
        <v>101</v>
      </c>
      <c r="K772" t="s">
        <v>206</v>
      </c>
      <c r="L772" t="s">
        <v>207</v>
      </c>
      <c r="M772" t="s">
        <v>30</v>
      </c>
      <c r="N772" t="s">
        <v>42</v>
      </c>
      <c r="O772" t="s">
        <v>209</v>
      </c>
      <c r="P772" t="s">
        <v>33</v>
      </c>
      <c r="Q772" t="s">
        <v>210</v>
      </c>
      <c r="R772" t="s">
        <v>35</v>
      </c>
    </row>
    <row r="773" spans="1:18">
      <c r="A773" t="s">
        <v>3141</v>
      </c>
      <c r="B773" t="s">
        <v>3142</v>
      </c>
      <c r="C773" t="s">
        <v>3143</v>
      </c>
      <c r="D773" t="s">
        <v>21</v>
      </c>
      <c r="E773" t="s">
        <v>3144</v>
      </c>
      <c r="F773" t="s">
        <v>23</v>
      </c>
      <c r="G773" t="s">
        <v>24</v>
      </c>
      <c r="H773" t="s">
        <v>294</v>
      </c>
      <c r="I773" t="s">
        <v>295</v>
      </c>
      <c r="J773" t="s">
        <v>101</v>
      </c>
      <c r="K773" t="s">
        <v>206</v>
      </c>
      <c r="L773" t="s">
        <v>207</v>
      </c>
      <c r="M773" t="s">
        <v>30</v>
      </c>
      <c r="N773" t="s">
        <v>126</v>
      </c>
      <c r="O773" t="s">
        <v>209</v>
      </c>
      <c r="P773" t="s">
        <v>33</v>
      </c>
      <c r="Q773" t="s">
        <v>210</v>
      </c>
      <c r="R773" t="s">
        <v>43</v>
      </c>
    </row>
    <row r="774" spans="1:18">
      <c r="A774" t="s">
        <v>3145</v>
      </c>
      <c r="B774" t="s">
        <v>3146</v>
      </c>
      <c r="C774" t="s">
        <v>3147</v>
      </c>
      <c r="D774" t="s">
        <v>21</v>
      </c>
      <c r="E774" t="s">
        <v>3148</v>
      </c>
      <c r="F774" t="s">
        <v>23</v>
      </c>
      <c r="G774" t="s">
        <v>24</v>
      </c>
      <c r="H774" t="s">
        <v>56</v>
      </c>
      <c r="I774" t="s">
        <v>57</v>
      </c>
      <c r="J774" t="s">
        <v>86</v>
      </c>
      <c r="K774" t="s">
        <v>206</v>
      </c>
      <c r="L774" t="s">
        <v>207</v>
      </c>
      <c r="M774" t="s">
        <v>30</v>
      </c>
      <c r="N774" t="s">
        <v>208</v>
      </c>
      <c r="O774" t="s">
        <v>209</v>
      </c>
      <c r="P774" t="s">
        <v>33</v>
      </c>
      <c r="Q774" t="s">
        <v>210</v>
      </c>
      <c r="R774" t="s">
        <v>35</v>
      </c>
    </row>
    <row r="775" spans="1:18">
      <c r="A775" t="s">
        <v>3149</v>
      </c>
      <c r="B775" t="s">
        <v>3150</v>
      </c>
      <c r="C775" t="s">
        <v>3151</v>
      </c>
      <c r="D775" t="s">
        <v>21</v>
      </c>
      <c r="E775" t="s">
        <v>3152</v>
      </c>
      <c r="F775" t="s">
        <v>23</v>
      </c>
      <c r="G775" t="s">
        <v>24</v>
      </c>
      <c r="H775" t="s">
        <v>277</v>
      </c>
      <c r="I775" t="s">
        <v>26</v>
      </c>
      <c r="J775" t="s">
        <v>101</v>
      </c>
      <c r="K775" t="s">
        <v>206</v>
      </c>
      <c r="L775" t="s">
        <v>207</v>
      </c>
      <c r="M775" t="s">
        <v>30</v>
      </c>
      <c r="N775" t="s">
        <v>89</v>
      </c>
      <c r="O775" t="s">
        <v>209</v>
      </c>
      <c r="P775" t="s">
        <v>33</v>
      </c>
      <c r="Q775" t="s">
        <v>210</v>
      </c>
      <c r="R775" t="s">
        <v>35</v>
      </c>
    </row>
    <row r="776" spans="1:18">
      <c r="A776" t="s">
        <v>3153</v>
      </c>
      <c r="B776" t="s">
        <v>3154</v>
      </c>
      <c r="C776" t="s">
        <v>3155</v>
      </c>
      <c r="D776" t="s">
        <v>21</v>
      </c>
      <c r="E776" t="s">
        <v>3156</v>
      </c>
      <c r="F776" t="s">
        <v>23</v>
      </c>
      <c r="G776" t="s">
        <v>24</v>
      </c>
      <c r="H776" t="s">
        <v>271</v>
      </c>
      <c r="I776" t="s">
        <v>272</v>
      </c>
      <c r="J776" t="s">
        <v>101</v>
      </c>
      <c r="K776" t="s">
        <v>206</v>
      </c>
      <c r="L776" t="s">
        <v>207</v>
      </c>
      <c r="M776" t="s">
        <v>30</v>
      </c>
      <c r="N776" t="s">
        <v>131</v>
      </c>
      <c r="O776" t="s">
        <v>209</v>
      </c>
      <c r="P776" t="s">
        <v>33</v>
      </c>
      <c r="Q776" t="s">
        <v>210</v>
      </c>
      <c r="R776" t="s">
        <v>35</v>
      </c>
    </row>
    <row r="777" spans="1:18">
      <c r="A777" t="s">
        <v>3157</v>
      </c>
      <c r="B777" t="s">
        <v>3158</v>
      </c>
      <c r="C777" t="s">
        <v>3159</v>
      </c>
      <c r="D777" t="s">
        <v>21</v>
      </c>
      <c r="E777" t="s">
        <v>3160</v>
      </c>
      <c r="F777" t="s">
        <v>23</v>
      </c>
      <c r="G777" t="s">
        <v>24</v>
      </c>
      <c r="H777" t="s">
        <v>3161</v>
      </c>
      <c r="I777" t="s">
        <v>295</v>
      </c>
      <c r="J777" t="s">
        <v>101</v>
      </c>
      <c r="K777" t="s">
        <v>206</v>
      </c>
      <c r="L777" t="s">
        <v>207</v>
      </c>
      <c r="M777" t="s">
        <v>30</v>
      </c>
      <c r="N777" t="s">
        <v>131</v>
      </c>
      <c r="O777" t="s">
        <v>209</v>
      </c>
      <c r="P777" t="s">
        <v>33</v>
      </c>
      <c r="Q777" t="s">
        <v>210</v>
      </c>
      <c r="R777" t="s">
        <v>35</v>
      </c>
    </row>
    <row r="778" spans="1:18">
      <c r="A778" t="s">
        <v>3162</v>
      </c>
      <c r="B778" t="s">
        <v>3163</v>
      </c>
      <c r="C778" t="s">
        <v>3164</v>
      </c>
      <c r="D778" t="s">
        <v>21</v>
      </c>
      <c r="E778" t="s">
        <v>3165</v>
      </c>
      <c r="F778" t="s">
        <v>23</v>
      </c>
      <c r="G778" t="s">
        <v>24</v>
      </c>
      <c r="H778" t="s">
        <v>277</v>
      </c>
      <c r="I778" t="s">
        <v>26</v>
      </c>
      <c r="J778" t="s">
        <v>101</v>
      </c>
      <c r="K778" t="s">
        <v>206</v>
      </c>
      <c r="L778" t="s">
        <v>207</v>
      </c>
      <c r="M778" t="s">
        <v>30</v>
      </c>
      <c r="N778" t="s">
        <v>89</v>
      </c>
      <c r="O778" t="s">
        <v>209</v>
      </c>
      <c r="P778" t="s">
        <v>33</v>
      </c>
      <c r="Q778" t="s">
        <v>210</v>
      </c>
      <c r="R778" t="s">
        <v>43</v>
      </c>
    </row>
    <row r="779" spans="1:18">
      <c r="A779" t="s">
        <v>3166</v>
      </c>
      <c r="B779" t="s">
        <v>3167</v>
      </c>
      <c r="C779" t="s">
        <v>558</v>
      </c>
      <c r="D779" t="s">
        <v>21</v>
      </c>
      <c r="E779" t="s">
        <v>3168</v>
      </c>
      <c r="F779" t="s">
        <v>23</v>
      </c>
      <c r="G779" t="s">
        <v>24</v>
      </c>
      <c r="H779" t="s">
        <v>271</v>
      </c>
      <c r="I779" t="s">
        <v>272</v>
      </c>
      <c r="J779" t="s">
        <v>101</v>
      </c>
      <c r="K779" t="s">
        <v>206</v>
      </c>
      <c r="L779" t="s">
        <v>207</v>
      </c>
      <c r="M779" t="s">
        <v>30</v>
      </c>
      <c r="N779" t="s">
        <v>89</v>
      </c>
      <c r="O779" t="s">
        <v>209</v>
      </c>
      <c r="P779" t="s">
        <v>33</v>
      </c>
      <c r="Q779" t="s">
        <v>210</v>
      </c>
      <c r="R779" t="s">
        <v>43</v>
      </c>
    </row>
    <row r="780" spans="1:18">
      <c r="A780" t="s">
        <v>3169</v>
      </c>
      <c r="B780" t="s">
        <v>3170</v>
      </c>
      <c r="C780" t="s">
        <v>3171</v>
      </c>
      <c r="D780" t="s">
        <v>21</v>
      </c>
      <c r="E780" t="s">
        <v>3172</v>
      </c>
      <c r="F780" t="s">
        <v>23</v>
      </c>
      <c r="G780" t="s">
        <v>24</v>
      </c>
      <c r="H780" t="s">
        <v>277</v>
      </c>
      <c r="I780" t="s">
        <v>26</v>
      </c>
      <c r="J780" t="s">
        <v>101</v>
      </c>
      <c r="K780" t="s">
        <v>206</v>
      </c>
      <c r="L780" t="s">
        <v>207</v>
      </c>
      <c r="M780" t="s">
        <v>30</v>
      </c>
      <c r="N780" t="s">
        <v>89</v>
      </c>
      <c r="O780" t="s">
        <v>209</v>
      </c>
      <c r="P780" t="s">
        <v>33</v>
      </c>
      <c r="Q780" t="s">
        <v>210</v>
      </c>
      <c r="R780" t="s">
        <v>43</v>
      </c>
    </row>
    <row r="781" spans="1:18">
      <c r="A781" t="s">
        <v>3173</v>
      </c>
      <c r="B781" t="s">
        <v>3174</v>
      </c>
      <c r="C781" t="s">
        <v>3175</v>
      </c>
      <c r="D781" t="s">
        <v>21</v>
      </c>
      <c r="E781" t="s">
        <v>1253</v>
      </c>
      <c r="F781" t="s">
        <v>23</v>
      </c>
      <c r="G781" t="s">
        <v>24</v>
      </c>
      <c r="H781" t="s">
        <v>332</v>
      </c>
      <c r="I781" t="s">
        <v>333</v>
      </c>
      <c r="J781" t="s">
        <v>101</v>
      </c>
      <c r="K781" t="s">
        <v>206</v>
      </c>
      <c r="L781" t="s">
        <v>207</v>
      </c>
      <c r="M781" t="s">
        <v>30</v>
      </c>
      <c r="N781" t="s">
        <v>906</v>
      </c>
      <c r="O781" t="s">
        <v>209</v>
      </c>
      <c r="P781" t="s">
        <v>33</v>
      </c>
      <c r="Q781" t="s">
        <v>210</v>
      </c>
      <c r="R781" t="s">
        <v>43</v>
      </c>
    </row>
    <row r="782" spans="1:18">
      <c r="A782" t="s">
        <v>3176</v>
      </c>
      <c r="B782" t="s">
        <v>3177</v>
      </c>
      <c r="C782" t="s">
        <v>3178</v>
      </c>
      <c r="D782" t="s">
        <v>47</v>
      </c>
      <c r="E782" t="s">
        <v>3179</v>
      </c>
      <c r="F782" t="s">
        <v>23</v>
      </c>
      <c r="G782" t="s">
        <v>24</v>
      </c>
      <c r="H782" t="s">
        <v>288</v>
      </c>
      <c r="I782" t="s">
        <v>289</v>
      </c>
      <c r="J782" t="s">
        <v>101</v>
      </c>
      <c r="K782" t="s">
        <v>206</v>
      </c>
      <c r="L782" t="s">
        <v>207</v>
      </c>
      <c r="M782" t="s">
        <v>30</v>
      </c>
      <c r="N782" t="s">
        <v>89</v>
      </c>
      <c r="O782" t="s">
        <v>209</v>
      </c>
      <c r="P782" t="s">
        <v>33</v>
      </c>
      <c r="Q782" t="s">
        <v>210</v>
      </c>
      <c r="R782" t="s">
        <v>43</v>
      </c>
    </row>
    <row r="783" spans="1:18">
      <c r="A783" t="s">
        <v>3180</v>
      </c>
      <c r="B783" t="s">
        <v>3181</v>
      </c>
      <c r="C783" t="s">
        <v>3182</v>
      </c>
      <c r="D783" t="s">
        <v>21</v>
      </c>
      <c r="E783" t="s">
        <v>3183</v>
      </c>
      <c r="F783" t="s">
        <v>23</v>
      </c>
      <c r="G783" t="s">
        <v>24</v>
      </c>
      <c r="H783" t="s">
        <v>294</v>
      </c>
      <c r="I783" t="s">
        <v>295</v>
      </c>
      <c r="J783" t="s">
        <v>101</v>
      </c>
      <c r="K783" t="s">
        <v>206</v>
      </c>
      <c r="L783" t="s">
        <v>207</v>
      </c>
      <c r="M783" t="s">
        <v>30</v>
      </c>
      <c r="N783" t="s">
        <v>131</v>
      </c>
      <c r="O783" t="s">
        <v>209</v>
      </c>
      <c r="P783" t="s">
        <v>33</v>
      </c>
      <c r="Q783" t="s">
        <v>210</v>
      </c>
      <c r="R783" t="s">
        <v>35</v>
      </c>
    </row>
    <row r="784" spans="1:18">
      <c r="A784" t="s">
        <v>3184</v>
      </c>
      <c r="B784" t="s">
        <v>3185</v>
      </c>
      <c r="C784" t="s">
        <v>73</v>
      </c>
      <c r="D784" t="s">
        <v>21</v>
      </c>
      <c r="E784" t="s">
        <v>3186</v>
      </c>
      <c r="F784" t="s">
        <v>23</v>
      </c>
      <c r="G784" t="s">
        <v>24</v>
      </c>
      <c r="H784" t="s">
        <v>271</v>
      </c>
      <c r="I784" t="s">
        <v>272</v>
      </c>
      <c r="J784" t="s">
        <v>101</v>
      </c>
      <c r="K784" t="s">
        <v>206</v>
      </c>
      <c r="L784" t="s">
        <v>207</v>
      </c>
      <c r="M784" t="s">
        <v>30</v>
      </c>
      <c r="N784" t="s">
        <v>42</v>
      </c>
      <c r="O784" t="s">
        <v>209</v>
      </c>
      <c r="P784" t="s">
        <v>33</v>
      </c>
      <c r="Q784" t="s">
        <v>210</v>
      </c>
      <c r="R784" t="s">
        <v>43</v>
      </c>
    </row>
    <row r="785" spans="1:18">
      <c r="A785" t="s">
        <v>3187</v>
      </c>
      <c r="B785" t="s">
        <v>3188</v>
      </c>
      <c r="C785" t="s">
        <v>3189</v>
      </c>
      <c r="D785" t="s">
        <v>47</v>
      </c>
      <c r="E785" t="s">
        <v>3190</v>
      </c>
      <c r="F785" t="s">
        <v>23</v>
      </c>
      <c r="G785" t="s">
        <v>24</v>
      </c>
      <c r="H785" t="s">
        <v>422</v>
      </c>
      <c r="I785" t="s">
        <v>423</v>
      </c>
      <c r="J785" t="s">
        <v>101</v>
      </c>
      <c r="K785" t="s">
        <v>206</v>
      </c>
      <c r="L785" t="s">
        <v>207</v>
      </c>
      <c r="M785" t="s">
        <v>30</v>
      </c>
      <c r="N785" t="s">
        <v>126</v>
      </c>
      <c r="O785" t="s">
        <v>209</v>
      </c>
      <c r="P785" t="s">
        <v>33</v>
      </c>
      <c r="Q785" t="s">
        <v>210</v>
      </c>
      <c r="R785" t="s">
        <v>43</v>
      </c>
    </row>
    <row r="786" spans="1:18">
      <c r="A786" t="s">
        <v>3191</v>
      </c>
      <c r="B786" t="s">
        <v>3192</v>
      </c>
      <c r="C786" t="s">
        <v>3193</v>
      </c>
      <c r="D786" t="s">
        <v>21</v>
      </c>
      <c r="E786" t="s">
        <v>3194</v>
      </c>
      <c r="F786" t="s">
        <v>23</v>
      </c>
      <c r="G786" t="s">
        <v>24</v>
      </c>
      <c r="H786" t="s">
        <v>277</v>
      </c>
      <c r="I786" t="s">
        <v>26</v>
      </c>
      <c r="J786" t="s">
        <v>101</v>
      </c>
      <c r="K786" t="s">
        <v>206</v>
      </c>
      <c r="L786" t="s">
        <v>207</v>
      </c>
      <c r="M786" t="s">
        <v>30</v>
      </c>
      <c r="N786" t="s">
        <v>89</v>
      </c>
      <c r="O786" t="s">
        <v>209</v>
      </c>
      <c r="P786" t="s">
        <v>33</v>
      </c>
      <c r="Q786" t="s">
        <v>210</v>
      </c>
      <c r="R786" t="s">
        <v>43</v>
      </c>
    </row>
    <row r="787" spans="1:18">
      <c r="A787" t="s">
        <v>3195</v>
      </c>
      <c r="B787" t="s">
        <v>3196</v>
      </c>
      <c r="C787" t="s">
        <v>3197</v>
      </c>
      <c r="D787" t="s">
        <v>21</v>
      </c>
      <c r="E787" t="s">
        <v>1985</v>
      </c>
      <c r="F787" t="s">
        <v>23</v>
      </c>
      <c r="G787" t="s">
        <v>24</v>
      </c>
      <c r="H787" t="s">
        <v>277</v>
      </c>
      <c r="I787" t="s">
        <v>26</v>
      </c>
      <c r="J787" t="s">
        <v>101</v>
      </c>
      <c r="K787" t="s">
        <v>206</v>
      </c>
      <c r="L787" t="s">
        <v>207</v>
      </c>
      <c r="M787" t="s">
        <v>30</v>
      </c>
      <c r="N787" t="s">
        <v>89</v>
      </c>
      <c r="O787" t="s">
        <v>209</v>
      </c>
      <c r="P787" t="s">
        <v>33</v>
      </c>
      <c r="Q787" t="s">
        <v>210</v>
      </c>
      <c r="R787" t="s">
        <v>43</v>
      </c>
    </row>
    <row r="788" spans="1:18">
      <c r="A788" t="s">
        <v>3198</v>
      </c>
      <c r="B788" t="s">
        <v>3199</v>
      </c>
      <c r="C788" t="s">
        <v>3200</v>
      </c>
      <c r="D788" t="s">
        <v>21</v>
      </c>
      <c r="E788" t="s">
        <v>3201</v>
      </c>
      <c r="F788" t="s">
        <v>23</v>
      </c>
      <c r="G788" t="s">
        <v>24</v>
      </c>
      <c r="H788" t="s">
        <v>204</v>
      </c>
      <c r="I788" t="s">
        <v>205</v>
      </c>
      <c r="J788" t="s">
        <v>86</v>
      </c>
      <c r="K788" t="s">
        <v>206</v>
      </c>
      <c r="L788" t="s">
        <v>207</v>
      </c>
      <c r="M788" t="s">
        <v>30</v>
      </c>
      <c r="N788" t="s">
        <v>131</v>
      </c>
      <c r="O788" t="s">
        <v>209</v>
      </c>
      <c r="P788" t="s">
        <v>33</v>
      </c>
      <c r="Q788" t="s">
        <v>210</v>
      </c>
      <c r="R788" t="s">
        <v>35</v>
      </c>
    </row>
    <row r="789" spans="1:18">
      <c r="A789" t="s">
        <v>3202</v>
      </c>
      <c r="B789" t="s">
        <v>3203</v>
      </c>
      <c r="C789" t="s">
        <v>3204</v>
      </c>
      <c r="D789" t="s">
        <v>21</v>
      </c>
      <c r="E789" t="s">
        <v>3205</v>
      </c>
      <c r="F789" t="s">
        <v>23</v>
      </c>
      <c r="G789" t="s">
        <v>24</v>
      </c>
      <c r="H789" t="s">
        <v>204</v>
      </c>
      <c r="I789" t="s">
        <v>205</v>
      </c>
      <c r="J789" t="s">
        <v>86</v>
      </c>
      <c r="K789" t="s">
        <v>206</v>
      </c>
      <c r="L789" t="s">
        <v>207</v>
      </c>
      <c r="M789" t="s">
        <v>30</v>
      </c>
      <c r="N789" t="s">
        <v>89</v>
      </c>
      <c r="O789" t="s">
        <v>209</v>
      </c>
      <c r="P789" t="s">
        <v>33</v>
      </c>
      <c r="Q789" t="s">
        <v>210</v>
      </c>
      <c r="R789" t="s">
        <v>35</v>
      </c>
    </row>
    <row r="790" spans="1:18">
      <c r="A790" t="s">
        <v>3206</v>
      </c>
      <c r="B790" t="s">
        <v>3207</v>
      </c>
      <c r="C790" t="s">
        <v>3208</v>
      </c>
      <c r="D790" t="s">
        <v>21</v>
      </c>
      <c r="E790" t="s">
        <v>3209</v>
      </c>
      <c r="F790" t="s">
        <v>23</v>
      </c>
      <c r="G790" t="s">
        <v>24</v>
      </c>
      <c r="H790" t="s">
        <v>204</v>
      </c>
      <c r="I790" t="s">
        <v>205</v>
      </c>
      <c r="J790" t="s">
        <v>86</v>
      </c>
      <c r="K790" t="s">
        <v>206</v>
      </c>
      <c r="L790" t="s">
        <v>207</v>
      </c>
      <c r="M790" t="s">
        <v>30</v>
      </c>
      <c r="N790" t="s">
        <v>126</v>
      </c>
      <c r="O790" t="s">
        <v>209</v>
      </c>
      <c r="P790" t="s">
        <v>33</v>
      </c>
      <c r="Q790" t="s">
        <v>210</v>
      </c>
      <c r="R790" t="s">
        <v>35</v>
      </c>
    </row>
    <row r="791" spans="1:18">
      <c r="A791" t="s">
        <v>3210</v>
      </c>
      <c r="B791" t="s">
        <v>3211</v>
      </c>
      <c r="C791" t="s">
        <v>3212</v>
      </c>
      <c r="D791" t="s">
        <v>21</v>
      </c>
      <c r="E791" t="s">
        <v>3213</v>
      </c>
      <c r="F791" t="s">
        <v>23</v>
      </c>
      <c r="G791" t="s">
        <v>24</v>
      </c>
      <c r="H791" t="s">
        <v>204</v>
      </c>
      <c r="I791" t="s">
        <v>205</v>
      </c>
      <c r="J791" t="s">
        <v>86</v>
      </c>
      <c r="K791" t="s">
        <v>206</v>
      </c>
      <c r="L791" t="s">
        <v>207</v>
      </c>
      <c r="M791" t="s">
        <v>30</v>
      </c>
      <c r="N791" t="s">
        <v>208</v>
      </c>
      <c r="O791" t="s">
        <v>209</v>
      </c>
      <c r="P791" t="s">
        <v>33</v>
      </c>
      <c r="Q791" t="s">
        <v>210</v>
      </c>
      <c r="R791" t="s">
        <v>35</v>
      </c>
    </row>
    <row r="792" spans="1:18">
      <c r="A792" t="s">
        <v>3214</v>
      </c>
      <c r="B792" t="s">
        <v>3215</v>
      </c>
      <c r="C792" t="s">
        <v>3216</v>
      </c>
      <c r="D792" t="s">
        <v>21</v>
      </c>
      <c r="E792" t="s">
        <v>3217</v>
      </c>
      <c r="F792" t="s">
        <v>23</v>
      </c>
      <c r="G792" t="s">
        <v>24</v>
      </c>
      <c r="H792" t="s">
        <v>204</v>
      </c>
      <c r="I792" t="s">
        <v>205</v>
      </c>
      <c r="J792" t="s">
        <v>86</v>
      </c>
      <c r="K792" t="s">
        <v>206</v>
      </c>
      <c r="L792" t="s">
        <v>207</v>
      </c>
      <c r="M792" t="s">
        <v>30</v>
      </c>
      <c r="N792" t="s">
        <v>126</v>
      </c>
      <c r="O792" t="s">
        <v>209</v>
      </c>
      <c r="P792" t="s">
        <v>33</v>
      </c>
      <c r="Q792" t="s">
        <v>210</v>
      </c>
      <c r="R792" t="s">
        <v>35</v>
      </c>
    </row>
    <row r="793" spans="1:18">
      <c r="A793" t="s">
        <v>3218</v>
      </c>
      <c r="B793" t="s">
        <v>3219</v>
      </c>
      <c r="C793" t="s">
        <v>3220</v>
      </c>
      <c r="D793" t="s">
        <v>47</v>
      </c>
      <c r="E793" t="s">
        <v>3221</v>
      </c>
      <c r="F793" t="s">
        <v>23</v>
      </c>
      <c r="G793" t="s">
        <v>24</v>
      </c>
      <c r="H793" t="s">
        <v>204</v>
      </c>
      <c r="I793" t="s">
        <v>205</v>
      </c>
      <c r="J793" t="s">
        <v>86</v>
      </c>
      <c r="K793" t="s">
        <v>206</v>
      </c>
      <c r="L793" t="s">
        <v>207</v>
      </c>
      <c r="M793" t="s">
        <v>30</v>
      </c>
      <c r="N793" t="s">
        <v>126</v>
      </c>
      <c r="O793" t="s">
        <v>209</v>
      </c>
      <c r="P793" t="s">
        <v>33</v>
      </c>
      <c r="Q793" t="s">
        <v>210</v>
      </c>
      <c r="R793" t="s">
        <v>35</v>
      </c>
    </row>
    <row r="794" spans="1:18">
      <c r="A794" t="s">
        <v>3222</v>
      </c>
      <c r="B794" t="s">
        <v>3223</v>
      </c>
      <c r="C794" t="s">
        <v>3224</v>
      </c>
      <c r="D794" t="s">
        <v>21</v>
      </c>
      <c r="E794" t="s">
        <v>3225</v>
      </c>
      <c r="F794" t="s">
        <v>23</v>
      </c>
      <c r="G794" t="s">
        <v>24</v>
      </c>
      <c r="H794" t="s">
        <v>204</v>
      </c>
      <c r="I794" t="s">
        <v>205</v>
      </c>
      <c r="J794" t="s">
        <v>86</v>
      </c>
      <c r="K794" t="s">
        <v>206</v>
      </c>
      <c r="L794" t="s">
        <v>207</v>
      </c>
      <c r="M794" t="s">
        <v>30</v>
      </c>
      <c r="N794" t="s">
        <v>126</v>
      </c>
      <c r="O794" t="s">
        <v>209</v>
      </c>
      <c r="P794" t="s">
        <v>33</v>
      </c>
      <c r="Q794" t="s">
        <v>210</v>
      </c>
      <c r="R794" t="s">
        <v>35</v>
      </c>
    </row>
    <row r="795" spans="1:18">
      <c r="A795" t="s">
        <v>3226</v>
      </c>
      <c r="B795" t="s">
        <v>3227</v>
      </c>
      <c r="C795" t="s">
        <v>3228</v>
      </c>
      <c r="D795" t="s">
        <v>21</v>
      </c>
      <c r="E795" t="s">
        <v>3229</v>
      </c>
      <c r="F795" t="s">
        <v>41</v>
      </c>
      <c r="G795" t="s">
        <v>24</v>
      </c>
      <c r="H795" t="s">
        <v>1553</v>
      </c>
      <c r="I795" t="s">
        <v>1554</v>
      </c>
      <c r="J795" t="s">
        <v>86</v>
      </c>
      <c r="K795" t="s">
        <v>206</v>
      </c>
      <c r="L795" t="s">
        <v>207</v>
      </c>
      <c r="M795" t="s">
        <v>30</v>
      </c>
      <c r="N795" t="s">
        <v>89</v>
      </c>
      <c r="O795" t="s">
        <v>209</v>
      </c>
      <c r="P795" t="s">
        <v>33</v>
      </c>
      <c r="Q795" t="s">
        <v>210</v>
      </c>
      <c r="R795" t="s">
        <v>35</v>
      </c>
    </row>
    <row r="796" spans="1:18">
      <c r="A796" t="s">
        <v>3230</v>
      </c>
      <c r="B796" t="s">
        <v>3231</v>
      </c>
      <c r="C796" t="s">
        <v>3232</v>
      </c>
      <c r="D796" t="s">
        <v>47</v>
      </c>
      <c r="E796" t="s">
        <v>3233</v>
      </c>
      <c r="F796" t="s">
        <v>23</v>
      </c>
      <c r="G796" t="s">
        <v>24</v>
      </c>
      <c r="H796" t="s">
        <v>62</v>
      </c>
      <c r="I796" t="s">
        <v>63</v>
      </c>
      <c r="J796" t="s">
        <v>86</v>
      </c>
      <c r="K796" t="s">
        <v>206</v>
      </c>
      <c r="L796" t="s">
        <v>207</v>
      </c>
      <c r="M796" t="s">
        <v>30</v>
      </c>
      <c r="N796" t="s">
        <v>89</v>
      </c>
      <c r="O796" t="s">
        <v>209</v>
      </c>
      <c r="P796" t="s">
        <v>33</v>
      </c>
      <c r="Q796" t="s">
        <v>210</v>
      </c>
      <c r="R796" t="s">
        <v>43</v>
      </c>
    </row>
    <row r="797" spans="1:18">
      <c r="A797" t="s">
        <v>3234</v>
      </c>
      <c r="B797" t="s">
        <v>3235</v>
      </c>
      <c r="C797" t="s">
        <v>3236</v>
      </c>
      <c r="D797" t="s">
        <v>21</v>
      </c>
      <c r="E797" t="s">
        <v>3237</v>
      </c>
      <c r="F797" t="s">
        <v>23</v>
      </c>
      <c r="G797" t="s">
        <v>24</v>
      </c>
      <c r="H797" t="s">
        <v>56</v>
      </c>
      <c r="I797" t="s">
        <v>57</v>
      </c>
      <c r="J797" t="s">
        <v>86</v>
      </c>
      <c r="K797" t="s">
        <v>206</v>
      </c>
      <c r="L797" t="s">
        <v>207</v>
      </c>
      <c r="M797" t="s">
        <v>30</v>
      </c>
      <c r="N797" t="s">
        <v>126</v>
      </c>
      <c r="O797" t="s">
        <v>209</v>
      </c>
      <c r="P797" t="s">
        <v>33</v>
      </c>
      <c r="Q797" t="s">
        <v>210</v>
      </c>
      <c r="R797" t="s">
        <v>35</v>
      </c>
    </row>
    <row r="798" spans="1:18">
      <c r="A798" t="s">
        <v>3238</v>
      </c>
      <c r="B798" t="s">
        <v>3239</v>
      </c>
      <c r="C798" t="s">
        <v>3240</v>
      </c>
      <c r="D798" t="s">
        <v>21</v>
      </c>
      <c r="E798" t="s">
        <v>3241</v>
      </c>
      <c r="F798" t="s">
        <v>41</v>
      </c>
      <c r="G798" t="s">
        <v>24</v>
      </c>
      <c r="H798" t="s">
        <v>68</v>
      </c>
      <c r="I798" t="s">
        <v>69</v>
      </c>
      <c r="J798" t="s">
        <v>86</v>
      </c>
      <c r="K798" t="s">
        <v>206</v>
      </c>
      <c r="L798" t="s">
        <v>207</v>
      </c>
      <c r="M798" t="s">
        <v>30</v>
      </c>
      <c r="N798" t="s">
        <v>51</v>
      </c>
      <c r="O798" t="s">
        <v>209</v>
      </c>
      <c r="P798" t="s">
        <v>33</v>
      </c>
      <c r="Q798" t="s">
        <v>210</v>
      </c>
      <c r="R798" t="s">
        <v>43</v>
      </c>
    </row>
    <row r="799" spans="1:18">
      <c r="A799" t="s">
        <v>3242</v>
      </c>
      <c r="B799" t="s">
        <v>3243</v>
      </c>
      <c r="C799" t="s">
        <v>3244</v>
      </c>
      <c r="D799" t="s">
        <v>21</v>
      </c>
      <c r="E799" t="s">
        <v>3245</v>
      </c>
      <c r="F799" t="s">
        <v>23</v>
      </c>
      <c r="G799" t="s">
        <v>24</v>
      </c>
      <c r="H799" t="s">
        <v>261</v>
      </c>
      <c r="I799" t="s">
        <v>262</v>
      </c>
      <c r="J799" t="s">
        <v>86</v>
      </c>
      <c r="K799" t="s">
        <v>206</v>
      </c>
      <c r="L799" t="s">
        <v>207</v>
      </c>
      <c r="M799" t="s">
        <v>30</v>
      </c>
      <c r="N799" t="s">
        <v>208</v>
      </c>
      <c r="O799" t="s">
        <v>209</v>
      </c>
      <c r="P799" t="s">
        <v>33</v>
      </c>
      <c r="Q799" t="s">
        <v>210</v>
      </c>
      <c r="R799" t="s">
        <v>35</v>
      </c>
    </row>
    <row r="800" spans="1:18">
      <c r="A800" t="s">
        <v>3246</v>
      </c>
      <c r="B800" t="s">
        <v>3247</v>
      </c>
      <c r="C800" t="s">
        <v>3248</v>
      </c>
      <c r="D800" t="s">
        <v>21</v>
      </c>
      <c r="E800" t="s">
        <v>3249</v>
      </c>
      <c r="F800" t="s">
        <v>23</v>
      </c>
      <c r="G800" t="s">
        <v>24</v>
      </c>
      <c r="H800" t="s">
        <v>261</v>
      </c>
      <c r="I800" t="s">
        <v>262</v>
      </c>
      <c r="J800" t="s">
        <v>86</v>
      </c>
      <c r="K800" t="s">
        <v>206</v>
      </c>
      <c r="L800" t="s">
        <v>207</v>
      </c>
      <c r="M800" t="s">
        <v>30</v>
      </c>
      <c r="N800" t="s">
        <v>126</v>
      </c>
      <c r="O800" t="s">
        <v>209</v>
      </c>
      <c r="P800" t="s">
        <v>33</v>
      </c>
      <c r="Q800" t="s">
        <v>210</v>
      </c>
      <c r="R800" t="s">
        <v>35</v>
      </c>
    </row>
    <row r="801" spans="1:18">
      <c r="A801" t="s">
        <v>3250</v>
      </c>
      <c r="B801" t="s">
        <v>3251</v>
      </c>
      <c r="C801" t="s">
        <v>3252</v>
      </c>
      <c r="D801" t="s">
        <v>21</v>
      </c>
      <c r="E801" t="s">
        <v>3253</v>
      </c>
      <c r="F801" t="s">
        <v>23</v>
      </c>
      <c r="G801" t="s">
        <v>24</v>
      </c>
      <c r="H801" t="s">
        <v>261</v>
      </c>
      <c r="I801" t="s">
        <v>262</v>
      </c>
      <c r="J801" t="s">
        <v>86</v>
      </c>
      <c r="K801" t="s">
        <v>206</v>
      </c>
      <c r="L801" t="s">
        <v>207</v>
      </c>
      <c r="M801" t="s">
        <v>30</v>
      </c>
      <c r="N801" t="s">
        <v>89</v>
      </c>
      <c r="O801" t="s">
        <v>209</v>
      </c>
      <c r="P801" t="s">
        <v>33</v>
      </c>
      <c r="Q801" t="s">
        <v>210</v>
      </c>
      <c r="R801" t="s">
        <v>35</v>
      </c>
    </row>
    <row r="802" spans="1:18">
      <c r="A802" t="s">
        <v>3254</v>
      </c>
      <c r="B802" t="s">
        <v>3255</v>
      </c>
      <c r="C802" t="s">
        <v>3256</v>
      </c>
      <c r="D802" t="s">
        <v>21</v>
      </c>
      <c r="E802" t="s">
        <v>1840</v>
      </c>
      <c r="F802" t="s">
        <v>41</v>
      </c>
      <c r="G802" t="s">
        <v>24</v>
      </c>
      <c r="H802" t="s">
        <v>261</v>
      </c>
      <c r="I802" t="s">
        <v>262</v>
      </c>
      <c r="J802" t="s">
        <v>86</v>
      </c>
      <c r="K802" t="s">
        <v>206</v>
      </c>
      <c r="L802" t="s">
        <v>207</v>
      </c>
      <c r="M802" t="s">
        <v>30</v>
      </c>
      <c r="N802" t="s">
        <v>208</v>
      </c>
      <c r="O802" t="s">
        <v>209</v>
      </c>
      <c r="P802" t="s">
        <v>33</v>
      </c>
      <c r="Q802" t="s">
        <v>210</v>
      </c>
      <c r="R802" t="s">
        <v>35</v>
      </c>
    </row>
    <row r="803" spans="1:18">
      <c r="A803" t="s">
        <v>3257</v>
      </c>
      <c r="B803" t="s">
        <v>3258</v>
      </c>
      <c r="C803" t="s">
        <v>3259</v>
      </c>
      <c r="D803" t="s">
        <v>21</v>
      </c>
      <c r="E803" t="s">
        <v>3260</v>
      </c>
      <c r="F803" t="s">
        <v>41</v>
      </c>
      <c r="G803" t="s">
        <v>24</v>
      </c>
      <c r="H803" t="s">
        <v>261</v>
      </c>
      <c r="I803" t="s">
        <v>262</v>
      </c>
      <c r="J803" t="s">
        <v>86</v>
      </c>
      <c r="K803" t="s">
        <v>206</v>
      </c>
      <c r="L803" t="s">
        <v>207</v>
      </c>
      <c r="M803" t="s">
        <v>30</v>
      </c>
      <c r="N803" t="s">
        <v>89</v>
      </c>
      <c r="O803" t="s">
        <v>209</v>
      </c>
      <c r="P803" t="s">
        <v>33</v>
      </c>
      <c r="Q803" t="s">
        <v>210</v>
      </c>
      <c r="R803" t="s">
        <v>43</v>
      </c>
    </row>
    <row r="804" spans="1:18">
      <c r="A804" t="s">
        <v>3261</v>
      </c>
      <c r="B804" t="s">
        <v>3262</v>
      </c>
      <c r="C804" t="s">
        <v>3263</v>
      </c>
      <c r="D804" t="s">
        <v>47</v>
      </c>
      <c r="E804" t="s">
        <v>3264</v>
      </c>
      <c r="F804" t="s">
        <v>23</v>
      </c>
      <c r="G804" t="s">
        <v>24</v>
      </c>
      <c r="H804" t="s">
        <v>261</v>
      </c>
      <c r="I804" t="s">
        <v>262</v>
      </c>
      <c r="J804" t="s">
        <v>86</v>
      </c>
      <c r="K804" t="s">
        <v>206</v>
      </c>
      <c r="L804" t="s">
        <v>207</v>
      </c>
      <c r="M804" t="s">
        <v>30</v>
      </c>
      <c r="N804" t="s">
        <v>89</v>
      </c>
      <c r="O804" t="s">
        <v>209</v>
      </c>
      <c r="P804" t="s">
        <v>33</v>
      </c>
      <c r="Q804" t="s">
        <v>210</v>
      </c>
      <c r="R804" t="s">
        <v>43</v>
      </c>
    </row>
    <row r="805" spans="1:18">
      <c r="A805" t="s">
        <v>3265</v>
      </c>
      <c r="B805" t="s">
        <v>3266</v>
      </c>
      <c r="C805" t="s">
        <v>3267</v>
      </c>
      <c r="D805" t="s">
        <v>21</v>
      </c>
      <c r="E805" t="s">
        <v>3268</v>
      </c>
      <c r="F805" t="s">
        <v>23</v>
      </c>
      <c r="G805" t="s">
        <v>24</v>
      </c>
      <c r="H805" t="s">
        <v>332</v>
      </c>
      <c r="I805" t="s">
        <v>333</v>
      </c>
      <c r="J805" t="s">
        <v>101</v>
      </c>
      <c r="K805" t="s">
        <v>206</v>
      </c>
      <c r="L805" t="s">
        <v>207</v>
      </c>
      <c r="M805" t="s">
        <v>30</v>
      </c>
      <c r="N805" t="s">
        <v>148</v>
      </c>
      <c r="O805" t="s">
        <v>209</v>
      </c>
      <c r="P805" t="s">
        <v>33</v>
      </c>
      <c r="Q805" t="s">
        <v>210</v>
      </c>
      <c r="R805" t="s">
        <v>43</v>
      </c>
    </row>
    <row r="806" spans="1:18">
      <c r="A806" t="s">
        <v>3269</v>
      </c>
      <c r="B806" t="s">
        <v>3270</v>
      </c>
      <c r="C806" t="s">
        <v>3271</v>
      </c>
      <c r="D806" t="s">
        <v>21</v>
      </c>
      <c r="E806" t="s">
        <v>3272</v>
      </c>
      <c r="F806" t="s">
        <v>23</v>
      </c>
      <c r="G806" t="s">
        <v>24</v>
      </c>
      <c r="H806" t="s">
        <v>271</v>
      </c>
      <c r="I806" t="s">
        <v>272</v>
      </c>
      <c r="J806" t="s">
        <v>101</v>
      </c>
      <c r="K806" t="s">
        <v>206</v>
      </c>
      <c r="L806" t="s">
        <v>207</v>
      </c>
      <c r="M806" t="s">
        <v>30</v>
      </c>
      <c r="N806" t="s">
        <v>42</v>
      </c>
      <c r="O806" t="s">
        <v>209</v>
      </c>
      <c r="P806" t="s">
        <v>33</v>
      </c>
      <c r="Q806" t="s">
        <v>210</v>
      </c>
      <c r="R806" t="s">
        <v>35</v>
      </c>
    </row>
    <row r="807" spans="1:18">
      <c r="A807" t="s">
        <v>3273</v>
      </c>
      <c r="B807" t="s">
        <v>3274</v>
      </c>
      <c r="C807" t="s">
        <v>3275</v>
      </c>
      <c r="D807" t="s">
        <v>21</v>
      </c>
      <c r="E807" t="s">
        <v>3276</v>
      </c>
      <c r="F807" t="s">
        <v>23</v>
      </c>
      <c r="G807" t="s">
        <v>24</v>
      </c>
      <c r="H807" t="s">
        <v>288</v>
      </c>
      <c r="I807" t="s">
        <v>289</v>
      </c>
      <c r="J807" t="s">
        <v>101</v>
      </c>
      <c r="K807" t="s">
        <v>206</v>
      </c>
      <c r="L807" t="s">
        <v>207</v>
      </c>
      <c r="M807" t="s">
        <v>30</v>
      </c>
      <c r="N807" t="s">
        <v>126</v>
      </c>
      <c r="O807" t="s">
        <v>209</v>
      </c>
      <c r="P807" t="s">
        <v>33</v>
      </c>
      <c r="Q807" t="s">
        <v>210</v>
      </c>
      <c r="R807" t="s">
        <v>35</v>
      </c>
    </row>
    <row r="808" spans="1:18">
      <c r="A808" t="s">
        <v>3277</v>
      </c>
      <c r="B808" t="s">
        <v>3278</v>
      </c>
      <c r="C808" t="s">
        <v>3279</v>
      </c>
      <c r="D808" t="s">
        <v>21</v>
      </c>
      <c r="E808" t="s">
        <v>3280</v>
      </c>
      <c r="F808" t="s">
        <v>23</v>
      </c>
      <c r="G808" t="s">
        <v>24</v>
      </c>
      <c r="H808" t="s">
        <v>271</v>
      </c>
      <c r="I808" t="s">
        <v>272</v>
      </c>
      <c r="J808" t="s">
        <v>101</v>
      </c>
      <c r="K808" t="s">
        <v>206</v>
      </c>
      <c r="L808" t="s">
        <v>207</v>
      </c>
      <c r="M808" t="s">
        <v>30</v>
      </c>
      <c r="N808" t="s">
        <v>126</v>
      </c>
      <c r="O808" t="s">
        <v>209</v>
      </c>
      <c r="P808" t="s">
        <v>33</v>
      </c>
      <c r="Q808" t="s">
        <v>210</v>
      </c>
      <c r="R808" t="s">
        <v>35</v>
      </c>
    </row>
    <row r="809" spans="1:18">
      <c r="A809" t="s">
        <v>3281</v>
      </c>
      <c r="B809" t="s">
        <v>3282</v>
      </c>
      <c r="C809" t="s">
        <v>3283</v>
      </c>
      <c r="D809" t="s">
        <v>21</v>
      </c>
      <c r="E809" t="s">
        <v>3284</v>
      </c>
      <c r="F809" t="s">
        <v>23</v>
      </c>
      <c r="G809" t="s">
        <v>24</v>
      </c>
      <c r="H809" t="s">
        <v>282</v>
      </c>
      <c r="I809" t="s">
        <v>283</v>
      </c>
      <c r="J809" t="s">
        <v>101</v>
      </c>
      <c r="K809" t="s">
        <v>206</v>
      </c>
      <c r="L809" t="s">
        <v>207</v>
      </c>
      <c r="M809" t="s">
        <v>30</v>
      </c>
      <c r="N809" t="s">
        <v>148</v>
      </c>
      <c r="O809" t="s">
        <v>209</v>
      </c>
      <c r="P809" t="s">
        <v>33</v>
      </c>
      <c r="Q809" t="s">
        <v>210</v>
      </c>
      <c r="R809" t="s">
        <v>43</v>
      </c>
    </row>
    <row r="810" spans="1:18">
      <c r="A810" t="s">
        <v>3285</v>
      </c>
      <c r="B810" t="s">
        <v>3286</v>
      </c>
      <c r="C810" t="s">
        <v>1048</v>
      </c>
      <c r="D810" t="s">
        <v>21</v>
      </c>
      <c r="E810" t="s">
        <v>3287</v>
      </c>
      <c r="F810" t="s">
        <v>23</v>
      </c>
      <c r="G810" t="s">
        <v>24</v>
      </c>
      <c r="H810" t="s">
        <v>294</v>
      </c>
      <c r="I810" t="s">
        <v>295</v>
      </c>
      <c r="J810" t="s">
        <v>101</v>
      </c>
      <c r="K810" t="s">
        <v>206</v>
      </c>
      <c r="L810" t="s">
        <v>207</v>
      </c>
      <c r="M810" t="s">
        <v>30</v>
      </c>
      <c r="N810" t="s">
        <v>42</v>
      </c>
      <c r="O810" t="s">
        <v>209</v>
      </c>
      <c r="P810" t="s">
        <v>33</v>
      </c>
      <c r="Q810" t="s">
        <v>210</v>
      </c>
      <c r="R810" t="s">
        <v>35</v>
      </c>
    </row>
    <row r="811" spans="1:18">
      <c r="A811" t="s">
        <v>3288</v>
      </c>
      <c r="B811" t="s">
        <v>3289</v>
      </c>
      <c r="C811" t="s">
        <v>3290</v>
      </c>
      <c r="D811" t="s">
        <v>21</v>
      </c>
      <c r="E811" t="s">
        <v>3291</v>
      </c>
      <c r="F811" t="s">
        <v>23</v>
      </c>
      <c r="G811" t="s">
        <v>24</v>
      </c>
      <c r="H811" t="s">
        <v>294</v>
      </c>
      <c r="I811" t="s">
        <v>295</v>
      </c>
      <c r="J811" t="s">
        <v>101</v>
      </c>
      <c r="K811" t="s">
        <v>206</v>
      </c>
      <c r="L811" t="s">
        <v>207</v>
      </c>
      <c r="M811" t="s">
        <v>30</v>
      </c>
      <c r="N811" t="s">
        <v>131</v>
      </c>
      <c r="O811" t="s">
        <v>209</v>
      </c>
      <c r="P811" t="s">
        <v>33</v>
      </c>
      <c r="Q811" t="s">
        <v>210</v>
      </c>
      <c r="R811" t="s">
        <v>35</v>
      </c>
    </row>
    <row r="812" spans="1:18">
      <c r="A812" t="s">
        <v>3292</v>
      </c>
      <c r="B812" t="s">
        <v>3293</v>
      </c>
      <c r="C812" t="s">
        <v>3294</v>
      </c>
      <c r="D812" t="s">
        <v>21</v>
      </c>
      <c r="E812" t="s">
        <v>152</v>
      </c>
      <c r="F812" t="s">
        <v>23</v>
      </c>
      <c r="G812" t="s">
        <v>24</v>
      </c>
      <c r="H812" t="s">
        <v>294</v>
      </c>
      <c r="I812" t="s">
        <v>295</v>
      </c>
      <c r="J812" t="s">
        <v>101</v>
      </c>
      <c r="K812" t="s">
        <v>206</v>
      </c>
      <c r="L812" t="s">
        <v>207</v>
      </c>
      <c r="M812" t="s">
        <v>30</v>
      </c>
      <c r="N812" t="s">
        <v>131</v>
      </c>
      <c r="O812" t="s">
        <v>209</v>
      </c>
      <c r="P812" t="s">
        <v>33</v>
      </c>
      <c r="Q812" t="s">
        <v>210</v>
      </c>
      <c r="R812" t="s">
        <v>35</v>
      </c>
    </row>
    <row r="813" spans="1:18">
      <c r="A813" t="s">
        <v>3295</v>
      </c>
      <c r="B813" t="s">
        <v>3296</v>
      </c>
      <c r="C813" t="s">
        <v>3297</v>
      </c>
      <c r="D813" t="s">
        <v>21</v>
      </c>
      <c r="E813" t="s">
        <v>3298</v>
      </c>
      <c r="F813" t="s">
        <v>23</v>
      </c>
      <c r="G813" t="s">
        <v>24</v>
      </c>
      <c r="H813" t="s">
        <v>282</v>
      </c>
      <c r="I813" t="s">
        <v>283</v>
      </c>
      <c r="J813" t="s">
        <v>101</v>
      </c>
      <c r="K813" t="s">
        <v>206</v>
      </c>
      <c r="L813" t="s">
        <v>207</v>
      </c>
      <c r="M813" t="s">
        <v>30</v>
      </c>
      <c r="N813" t="s">
        <v>131</v>
      </c>
      <c r="O813" t="s">
        <v>209</v>
      </c>
      <c r="P813" t="s">
        <v>33</v>
      </c>
      <c r="Q813" t="s">
        <v>210</v>
      </c>
      <c r="R813" t="s">
        <v>35</v>
      </c>
    </row>
    <row r="814" spans="1:18">
      <c r="A814" t="s">
        <v>3299</v>
      </c>
      <c r="B814" t="s">
        <v>3300</v>
      </c>
      <c r="C814" t="s">
        <v>3301</v>
      </c>
      <c r="D814" t="s">
        <v>21</v>
      </c>
      <c r="E814" t="s">
        <v>3302</v>
      </c>
      <c r="F814" t="s">
        <v>23</v>
      </c>
      <c r="G814" t="s">
        <v>24</v>
      </c>
      <c r="H814" t="s">
        <v>282</v>
      </c>
      <c r="I814" t="s">
        <v>283</v>
      </c>
      <c r="J814" t="s">
        <v>101</v>
      </c>
      <c r="K814" t="s">
        <v>206</v>
      </c>
      <c r="L814" t="s">
        <v>207</v>
      </c>
      <c r="M814" t="s">
        <v>30</v>
      </c>
      <c r="N814" t="s">
        <v>131</v>
      </c>
      <c r="O814" t="s">
        <v>209</v>
      </c>
      <c r="P814" t="s">
        <v>33</v>
      </c>
      <c r="Q814" t="s">
        <v>210</v>
      </c>
      <c r="R814" t="s">
        <v>35</v>
      </c>
    </row>
    <row r="815" spans="1:18">
      <c r="A815" t="s">
        <v>3303</v>
      </c>
      <c r="B815" t="s">
        <v>3304</v>
      </c>
      <c r="C815" t="s">
        <v>3305</v>
      </c>
      <c r="D815" t="s">
        <v>21</v>
      </c>
      <c r="E815" t="s">
        <v>3306</v>
      </c>
      <c r="F815" t="s">
        <v>23</v>
      </c>
      <c r="G815" t="s">
        <v>24</v>
      </c>
      <c r="H815" t="s">
        <v>271</v>
      </c>
      <c r="I815" t="s">
        <v>272</v>
      </c>
      <c r="J815" t="s">
        <v>101</v>
      </c>
      <c r="K815" t="s">
        <v>206</v>
      </c>
      <c r="L815" t="s">
        <v>207</v>
      </c>
      <c r="M815" t="s">
        <v>30</v>
      </c>
      <c r="N815" t="s">
        <v>126</v>
      </c>
      <c r="O815" t="s">
        <v>209</v>
      </c>
      <c r="P815" t="s">
        <v>33</v>
      </c>
      <c r="Q815" t="s">
        <v>210</v>
      </c>
      <c r="R815" t="s">
        <v>35</v>
      </c>
    </row>
    <row r="816" spans="1:18">
      <c r="A816" t="s">
        <v>3307</v>
      </c>
      <c r="B816" t="s">
        <v>3308</v>
      </c>
      <c r="C816" t="s">
        <v>3309</v>
      </c>
      <c r="D816" t="s">
        <v>47</v>
      </c>
      <c r="E816" t="s">
        <v>3310</v>
      </c>
      <c r="F816" t="s">
        <v>23</v>
      </c>
      <c r="G816" t="s">
        <v>24</v>
      </c>
      <c r="H816" t="s">
        <v>282</v>
      </c>
      <c r="I816" t="s">
        <v>283</v>
      </c>
      <c r="J816" t="s">
        <v>101</v>
      </c>
      <c r="K816" t="s">
        <v>206</v>
      </c>
      <c r="L816" t="s">
        <v>207</v>
      </c>
      <c r="M816" t="s">
        <v>30</v>
      </c>
      <c r="N816" t="s">
        <v>126</v>
      </c>
      <c r="O816" t="s">
        <v>209</v>
      </c>
      <c r="P816" t="s">
        <v>33</v>
      </c>
      <c r="Q816" t="s">
        <v>210</v>
      </c>
      <c r="R816" t="s">
        <v>35</v>
      </c>
    </row>
    <row r="817" spans="1:18">
      <c r="A817" t="s">
        <v>3311</v>
      </c>
      <c r="B817" t="s">
        <v>3312</v>
      </c>
      <c r="C817" t="s">
        <v>3313</v>
      </c>
      <c r="D817" t="s">
        <v>21</v>
      </c>
      <c r="E817" t="s">
        <v>2953</v>
      </c>
      <c r="F817" t="s">
        <v>23</v>
      </c>
      <c r="G817" t="s">
        <v>24</v>
      </c>
      <c r="H817" t="s">
        <v>288</v>
      </c>
      <c r="I817" t="s">
        <v>289</v>
      </c>
      <c r="J817" t="s">
        <v>101</v>
      </c>
      <c r="K817" t="s">
        <v>206</v>
      </c>
      <c r="L817" t="s">
        <v>207</v>
      </c>
      <c r="M817" t="s">
        <v>30</v>
      </c>
      <c r="N817" t="s">
        <v>208</v>
      </c>
      <c r="O817" t="s">
        <v>209</v>
      </c>
      <c r="P817" t="s">
        <v>33</v>
      </c>
      <c r="Q817" t="s">
        <v>210</v>
      </c>
      <c r="R817" t="s">
        <v>43</v>
      </c>
    </row>
    <row r="818" spans="1:18">
      <c r="A818" t="s">
        <v>3314</v>
      </c>
      <c r="B818" t="s">
        <v>3315</v>
      </c>
      <c r="C818" t="s">
        <v>3316</v>
      </c>
      <c r="D818" t="s">
        <v>21</v>
      </c>
      <c r="E818" t="s">
        <v>3317</v>
      </c>
      <c r="F818" t="s">
        <v>23</v>
      </c>
      <c r="G818" t="s">
        <v>24</v>
      </c>
      <c r="H818" t="s">
        <v>271</v>
      </c>
      <c r="I818" t="s">
        <v>272</v>
      </c>
      <c r="J818" t="s">
        <v>101</v>
      </c>
      <c r="K818" t="s">
        <v>206</v>
      </c>
      <c r="L818" t="s">
        <v>207</v>
      </c>
      <c r="M818" t="s">
        <v>30</v>
      </c>
      <c r="N818" t="s">
        <v>131</v>
      </c>
      <c r="O818" t="s">
        <v>209</v>
      </c>
      <c r="P818" t="s">
        <v>33</v>
      </c>
      <c r="Q818" t="s">
        <v>210</v>
      </c>
      <c r="R818" t="s">
        <v>35</v>
      </c>
    </row>
    <row r="819" spans="1:18">
      <c r="A819" t="s">
        <v>3318</v>
      </c>
      <c r="B819" t="s">
        <v>3319</v>
      </c>
      <c r="C819" t="s">
        <v>3320</v>
      </c>
      <c r="D819" t="s">
        <v>21</v>
      </c>
      <c r="E819" t="s">
        <v>3321</v>
      </c>
      <c r="F819" t="s">
        <v>23</v>
      </c>
      <c r="G819" t="s">
        <v>24</v>
      </c>
      <c r="H819" t="s">
        <v>271</v>
      </c>
      <c r="I819" t="s">
        <v>272</v>
      </c>
      <c r="J819" t="s">
        <v>101</v>
      </c>
      <c r="K819" t="s">
        <v>206</v>
      </c>
      <c r="L819" t="s">
        <v>207</v>
      </c>
      <c r="M819" t="s">
        <v>30</v>
      </c>
      <c r="N819" t="s">
        <v>131</v>
      </c>
      <c r="O819" t="s">
        <v>209</v>
      </c>
      <c r="P819" t="s">
        <v>33</v>
      </c>
      <c r="Q819" t="s">
        <v>210</v>
      </c>
      <c r="R819" t="s">
        <v>35</v>
      </c>
    </row>
    <row r="820" spans="1:18">
      <c r="A820" t="s">
        <v>3322</v>
      </c>
      <c r="B820" t="s">
        <v>3323</v>
      </c>
      <c r="C820" t="s">
        <v>3324</v>
      </c>
      <c r="D820" t="s">
        <v>21</v>
      </c>
      <c r="E820" t="s">
        <v>3325</v>
      </c>
      <c r="F820" t="s">
        <v>23</v>
      </c>
      <c r="G820" t="s">
        <v>24</v>
      </c>
      <c r="H820" t="s">
        <v>332</v>
      </c>
      <c r="I820" t="s">
        <v>333</v>
      </c>
      <c r="J820" t="s">
        <v>101</v>
      </c>
      <c r="K820" t="s">
        <v>206</v>
      </c>
      <c r="L820" t="s">
        <v>207</v>
      </c>
      <c r="M820" t="s">
        <v>30</v>
      </c>
      <c r="N820" t="s">
        <v>131</v>
      </c>
      <c r="O820" t="s">
        <v>209</v>
      </c>
      <c r="P820" t="s">
        <v>33</v>
      </c>
      <c r="Q820" t="s">
        <v>210</v>
      </c>
      <c r="R820" t="s">
        <v>35</v>
      </c>
    </row>
    <row r="821" spans="1:18">
      <c r="A821" t="s">
        <v>3326</v>
      </c>
      <c r="B821" t="s">
        <v>3327</v>
      </c>
      <c r="C821" t="s">
        <v>3328</v>
      </c>
      <c r="D821" t="s">
        <v>21</v>
      </c>
      <c r="E821" t="s">
        <v>3329</v>
      </c>
      <c r="F821" t="s">
        <v>23</v>
      </c>
      <c r="G821" t="s">
        <v>24</v>
      </c>
      <c r="H821" t="s">
        <v>277</v>
      </c>
      <c r="I821" t="s">
        <v>26</v>
      </c>
      <c r="J821" t="s">
        <v>101</v>
      </c>
      <c r="K821" t="s">
        <v>206</v>
      </c>
      <c r="L821" t="s">
        <v>207</v>
      </c>
      <c r="M821" t="s">
        <v>30</v>
      </c>
      <c r="N821" t="s">
        <v>208</v>
      </c>
      <c r="O821" t="s">
        <v>209</v>
      </c>
      <c r="P821" t="s">
        <v>33</v>
      </c>
      <c r="Q821" t="s">
        <v>210</v>
      </c>
      <c r="R821" t="s">
        <v>43</v>
      </c>
    </row>
    <row r="822" spans="1:18">
      <c r="A822" t="s">
        <v>3330</v>
      </c>
      <c r="B822" t="s">
        <v>3331</v>
      </c>
      <c r="C822" t="s">
        <v>3332</v>
      </c>
      <c r="D822" t="s">
        <v>47</v>
      </c>
      <c r="E822" t="s">
        <v>668</v>
      </c>
      <c r="F822" t="s">
        <v>23</v>
      </c>
      <c r="G822" t="s">
        <v>24</v>
      </c>
      <c r="H822" t="s">
        <v>282</v>
      </c>
      <c r="I822" t="s">
        <v>283</v>
      </c>
      <c r="J822" t="s">
        <v>101</v>
      </c>
      <c r="K822" t="s">
        <v>206</v>
      </c>
      <c r="L822" t="s">
        <v>207</v>
      </c>
      <c r="M822" t="s">
        <v>30</v>
      </c>
      <c r="N822" t="s">
        <v>208</v>
      </c>
      <c r="O822" t="s">
        <v>209</v>
      </c>
      <c r="P822" t="s">
        <v>33</v>
      </c>
      <c r="Q822" t="s">
        <v>210</v>
      </c>
      <c r="R822" t="s">
        <v>43</v>
      </c>
    </row>
    <row r="823" spans="1:18">
      <c r="A823" t="s">
        <v>3333</v>
      </c>
      <c r="B823" t="s">
        <v>3334</v>
      </c>
      <c r="C823" t="s">
        <v>3335</v>
      </c>
      <c r="D823" t="s">
        <v>21</v>
      </c>
      <c r="E823" t="s">
        <v>3336</v>
      </c>
      <c r="F823" t="s">
        <v>23</v>
      </c>
      <c r="G823" t="s">
        <v>24</v>
      </c>
      <c r="H823" t="s">
        <v>294</v>
      </c>
      <c r="I823" t="s">
        <v>295</v>
      </c>
      <c r="J823" t="s">
        <v>101</v>
      </c>
      <c r="K823" t="s">
        <v>206</v>
      </c>
      <c r="L823" t="s">
        <v>207</v>
      </c>
      <c r="M823" t="s">
        <v>30</v>
      </c>
      <c r="N823" t="s">
        <v>547</v>
      </c>
      <c r="O823" t="s">
        <v>209</v>
      </c>
      <c r="P823" t="s">
        <v>33</v>
      </c>
      <c r="Q823" t="s">
        <v>210</v>
      </c>
      <c r="R823" t="s">
        <v>35</v>
      </c>
    </row>
    <row r="824" spans="1:18">
      <c r="A824" t="s">
        <v>3337</v>
      </c>
      <c r="B824" t="s">
        <v>3338</v>
      </c>
      <c r="C824" t="s">
        <v>3339</v>
      </c>
      <c r="D824" t="s">
        <v>21</v>
      </c>
      <c r="E824" t="s">
        <v>3340</v>
      </c>
      <c r="F824" t="s">
        <v>23</v>
      </c>
      <c r="G824" t="s">
        <v>24</v>
      </c>
      <c r="H824" t="s">
        <v>271</v>
      </c>
      <c r="I824" t="s">
        <v>272</v>
      </c>
      <c r="J824" t="s">
        <v>101</v>
      </c>
      <c r="K824" t="s">
        <v>206</v>
      </c>
      <c r="L824" t="s">
        <v>207</v>
      </c>
      <c r="M824" t="s">
        <v>30</v>
      </c>
      <c r="N824" t="s">
        <v>126</v>
      </c>
      <c r="O824" t="s">
        <v>209</v>
      </c>
      <c r="P824" t="s">
        <v>33</v>
      </c>
      <c r="Q824" t="s">
        <v>210</v>
      </c>
      <c r="R824" t="s">
        <v>35</v>
      </c>
    </row>
    <row r="825" spans="1:18">
      <c r="A825" t="s">
        <v>3341</v>
      </c>
      <c r="B825" t="s">
        <v>3342</v>
      </c>
      <c r="C825" t="s">
        <v>3343</v>
      </c>
      <c r="D825" t="s">
        <v>47</v>
      </c>
      <c r="E825" t="s">
        <v>3344</v>
      </c>
      <c r="F825" t="s">
        <v>23</v>
      </c>
      <c r="G825" t="s">
        <v>24</v>
      </c>
      <c r="H825" t="s">
        <v>277</v>
      </c>
      <c r="I825" t="s">
        <v>26</v>
      </c>
      <c r="J825" t="s">
        <v>101</v>
      </c>
      <c r="K825" t="s">
        <v>206</v>
      </c>
      <c r="L825" t="s">
        <v>207</v>
      </c>
      <c r="M825" t="s">
        <v>30</v>
      </c>
      <c r="N825" t="s">
        <v>208</v>
      </c>
      <c r="O825" t="s">
        <v>209</v>
      </c>
      <c r="P825" t="s">
        <v>33</v>
      </c>
      <c r="Q825" t="s">
        <v>210</v>
      </c>
      <c r="R825" t="s">
        <v>35</v>
      </c>
    </row>
    <row r="826" spans="1:18">
      <c r="A826" t="s">
        <v>3345</v>
      </c>
      <c r="B826" t="s">
        <v>3346</v>
      </c>
      <c r="C826" t="s">
        <v>3347</v>
      </c>
      <c r="D826" t="s">
        <v>47</v>
      </c>
      <c r="E826" t="s">
        <v>3348</v>
      </c>
      <c r="F826" t="s">
        <v>23</v>
      </c>
      <c r="G826" t="s">
        <v>24</v>
      </c>
      <c r="H826" t="s">
        <v>282</v>
      </c>
      <c r="I826" t="s">
        <v>283</v>
      </c>
      <c r="J826" t="s">
        <v>101</v>
      </c>
      <c r="K826" t="s">
        <v>206</v>
      </c>
      <c r="L826" t="s">
        <v>207</v>
      </c>
      <c r="M826" t="s">
        <v>30</v>
      </c>
      <c r="N826" t="s">
        <v>42</v>
      </c>
      <c r="O826" t="s">
        <v>209</v>
      </c>
      <c r="P826" t="s">
        <v>33</v>
      </c>
      <c r="Q826" t="s">
        <v>210</v>
      </c>
      <c r="R826" t="s">
        <v>43</v>
      </c>
    </row>
    <row r="827" spans="1:18">
      <c r="A827" t="s">
        <v>3349</v>
      </c>
      <c r="B827" t="s">
        <v>3350</v>
      </c>
      <c r="C827" t="s">
        <v>3351</v>
      </c>
      <c r="D827" t="s">
        <v>21</v>
      </c>
      <c r="E827" t="s">
        <v>1473</v>
      </c>
      <c r="F827" t="s">
        <v>23</v>
      </c>
      <c r="G827" t="s">
        <v>24</v>
      </c>
      <c r="H827" t="s">
        <v>294</v>
      </c>
      <c r="I827" t="s">
        <v>295</v>
      </c>
      <c r="J827" t="s">
        <v>101</v>
      </c>
      <c r="K827" t="s">
        <v>206</v>
      </c>
      <c r="L827" t="s">
        <v>207</v>
      </c>
      <c r="M827" t="s">
        <v>30</v>
      </c>
      <c r="N827" t="s">
        <v>131</v>
      </c>
      <c r="O827" t="s">
        <v>209</v>
      </c>
      <c r="P827" t="s">
        <v>33</v>
      </c>
      <c r="Q827" t="s">
        <v>210</v>
      </c>
      <c r="R827" t="s">
        <v>35</v>
      </c>
    </row>
    <row r="828" spans="1:18">
      <c r="A828" t="s">
        <v>3352</v>
      </c>
      <c r="B828" t="s">
        <v>3353</v>
      </c>
      <c r="C828" t="s">
        <v>3354</v>
      </c>
      <c r="D828" t="s">
        <v>21</v>
      </c>
      <c r="E828" t="s">
        <v>3355</v>
      </c>
      <c r="F828" t="s">
        <v>23</v>
      </c>
      <c r="G828" t="s">
        <v>24</v>
      </c>
      <c r="H828" t="s">
        <v>288</v>
      </c>
      <c r="I828" t="s">
        <v>289</v>
      </c>
      <c r="J828" t="s">
        <v>101</v>
      </c>
      <c r="K828" t="s">
        <v>206</v>
      </c>
      <c r="L828" t="s">
        <v>207</v>
      </c>
      <c r="M828" t="s">
        <v>30</v>
      </c>
      <c r="N828" t="s">
        <v>126</v>
      </c>
      <c r="O828" t="s">
        <v>209</v>
      </c>
      <c r="P828" t="s">
        <v>33</v>
      </c>
      <c r="Q828" t="s">
        <v>210</v>
      </c>
      <c r="R828" t="s">
        <v>43</v>
      </c>
    </row>
    <row r="829" spans="1:18">
      <c r="A829" t="s">
        <v>3356</v>
      </c>
      <c r="B829" t="s">
        <v>3357</v>
      </c>
      <c r="C829" t="s">
        <v>3358</v>
      </c>
      <c r="D829" t="s">
        <v>21</v>
      </c>
      <c r="E829" t="s">
        <v>3359</v>
      </c>
      <c r="F829" t="s">
        <v>23</v>
      </c>
      <c r="G829" t="s">
        <v>24</v>
      </c>
      <c r="H829" t="s">
        <v>271</v>
      </c>
      <c r="I829" t="s">
        <v>272</v>
      </c>
      <c r="J829" t="s">
        <v>101</v>
      </c>
      <c r="K829" t="s">
        <v>206</v>
      </c>
      <c r="L829" t="s">
        <v>207</v>
      </c>
      <c r="M829" t="s">
        <v>30</v>
      </c>
      <c r="N829" t="s">
        <v>256</v>
      </c>
      <c r="O829" t="s">
        <v>209</v>
      </c>
      <c r="P829" t="s">
        <v>33</v>
      </c>
      <c r="Q829" t="s">
        <v>210</v>
      </c>
      <c r="R829" t="s">
        <v>35</v>
      </c>
    </row>
    <row r="830" spans="1:18">
      <c r="A830" t="s">
        <v>3360</v>
      </c>
      <c r="B830" t="s">
        <v>3361</v>
      </c>
      <c r="C830" t="s">
        <v>3362</v>
      </c>
      <c r="D830" t="s">
        <v>21</v>
      </c>
      <c r="E830" t="s">
        <v>3363</v>
      </c>
      <c r="F830" t="s">
        <v>23</v>
      </c>
      <c r="G830" t="s">
        <v>24</v>
      </c>
      <c r="H830" t="s">
        <v>271</v>
      </c>
      <c r="I830" t="s">
        <v>272</v>
      </c>
      <c r="J830" t="s">
        <v>101</v>
      </c>
      <c r="K830" t="s">
        <v>206</v>
      </c>
      <c r="L830" t="s">
        <v>207</v>
      </c>
      <c r="M830" t="s">
        <v>30</v>
      </c>
      <c r="N830" t="s">
        <v>256</v>
      </c>
      <c r="O830" t="s">
        <v>209</v>
      </c>
      <c r="P830" t="s">
        <v>33</v>
      </c>
      <c r="Q830" t="s">
        <v>210</v>
      </c>
      <c r="R830" t="s">
        <v>35</v>
      </c>
    </row>
    <row r="831" spans="1:18">
      <c r="A831" t="s">
        <v>3364</v>
      </c>
      <c r="B831" t="s">
        <v>3365</v>
      </c>
      <c r="C831" t="s">
        <v>3366</v>
      </c>
      <c r="D831" t="s">
        <v>21</v>
      </c>
      <c r="E831" t="s">
        <v>3367</v>
      </c>
      <c r="F831" t="s">
        <v>23</v>
      </c>
      <c r="G831" t="s">
        <v>24</v>
      </c>
      <c r="H831" t="s">
        <v>277</v>
      </c>
      <c r="I831" t="s">
        <v>26</v>
      </c>
      <c r="J831" t="s">
        <v>101</v>
      </c>
      <c r="K831" t="s">
        <v>206</v>
      </c>
      <c r="L831" t="s">
        <v>207</v>
      </c>
      <c r="M831" t="s">
        <v>30</v>
      </c>
      <c r="N831" t="s">
        <v>126</v>
      </c>
      <c r="O831" t="s">
        <v>209</v>
      </c>
      <c r="P831" t="s">
        <v>33</v>
      </c>
      <c r="Q831" t="s">
        <v>210</v>
      </c>
      <c r="R831" t="s">
        <v>35</v>
      </c>
    </row>
    <row r="832" spans="1:18">
      <c r="A832" t="s">
        <v>3368</v>
      </c>
      <c r="B832" t="s">
        <v>3369</v>
      </c>
      <c r="C832" t="s">
        <v>3370</v>
      </c>
      <c r="D832" t="s">
        <v>21</v>
      </c>
      <c r="E832" t="s">
        <v>3371</v>
      </c>
      <c r="F832" t="s">
        <v>23</v>
      </c>
      <c r="G832" t="s">
        <v>24</v>
      </c>
      <c r="H832" t="s">
        <v>294</v>
      </c>
      <c r="I832" t="s">
        <v>295</v>
      </c>
      <c r="J832" t="s">
        <v>101</v>
      </c>
      <c r="K832" t="s">
        <v>206</v>
      </c>
      <c r="L832" t="s">
        <v>207</v>
      </c>
      <c r="M832" t="s">
        <v>30</v>
      </c>
      <c r="N832" t="s">
        <v>89</v>
      </c>
      <c r="O832" t="s">
        <v>209</v>
      </c>
      <c r="P832" t="s">
        <v>33</v>
      </c>
      <c r="Q832" t="s">
        <v>210</v>
      </c>
      <c r="R832" t="s">
        <v>43</v>
      </c>
    </row>
    <row r="833" spans="1:18">
      <c r="A833" t="s">
        <v>3372</v>
      </c>
      <c r="B833" t="s">
        <v>3373</v>
      </c>
      <c r="C833" t="s">
        <v>3374</v>
      </c>
      <c r="D833" t="s">
        <v>21</v>
      </c>
      <c r="E833" t="s">
        <v>3375</v>
      </c>
      <c r="F833" t="s">
        <v>23</v>
      </c>
      <c r="G833" t="s">
        <v>24</v>
      </c>
      <c r="H833" t="s">
        <v>277</v>
      </c>
      <c r="I833" t="s">
        <v>26</v>
      </c>
      <c r="J833" t="s">
        <v>101</v>
      </c>
      <c r="K833" t="s">
        <v>206</v>
      </c>
      <c r="L833" t="s">
        <v>207</v>
      </c>
      <c r="M833" t="s">
        <v>30</v>
      </c>
      <c r="N833" t="s">
        <v>256</v>
      </c>
      <c r="O833" t="s">
        <v>209</v>
      </c>
      <c r="P833" t="s">
        <v>33</v>
      </c>
      <c r="Q833" t="s">
        <v>210</v>
      </c>
      <c r="R833" t="s">
        <v>35</v>
      </c>
    </row>
    <row r="834" spans="1:18">
      <c r="A834" t="s">
        <v>3376</v>
      </c>
      <c r="B834" t="s">
        <v>3377</v>
      </c>
      <c r="C834" t="s">
        <v>3378</v>
      </c>
      <c r="D834" t="s">
        <v>21</v>
      </c>
      <c r="E834" t="s">
        <v>3379</v>
      </c>
      <c r="F834" t="s">
        <v>23</v>
      </c>
      <c r="G834" t="s">
        <v>24</v>
      </c>
      <c r="H834" t="s">
        <v>294</v>
      </c>
      <c r="I834" t="s">
        <v>295</v>
      </c>
      <c r="J834" t="s">
        <v>101</v>
      </c>
      <c r="K834" t="s">
        <v>206</v>
      </c>
      <c r="L834" t="s">
        <v>207</v>
      </c>
      <c r="M834" t="s">
        <v>30</v>
      </c>
      <c r="N834" t="s">
        <v>126</v>
      </c>
      <c r="O834" t="s">
        <v>209</v>
      </c>
      <c r="P834" t="s">
        <v>33</v>
      </c>
      <c r="Q834" t="s">
        <v>210</v>
      </c>
      <c r="R834" t="s">
        <v>35</v>
      </c>
    </row>
    <row r="835" spans="1:18">
      <c r="A835" t="s">
        <v>3380</v>
      </c>
      <c r="B835" t="s">
        <v>3381</v>
      </c>
      <c r="C835" t="s">
        <v>3382</v>
      </c>
      <c r="D835" t="s">
        <v>21</v>
      </c>
      <c r="E835" t="s">
        <v>3383</v>
      </c>
      <c r="F835" t="s">
        <v>23</v>
      </c>
      <c r="G835" t="s">
        <v>24</v>
      </c>
      <c r="H835" t="s">
        <v>294</v>
      </c>
      <c r="I835" t="s">
        <v>295</v>
      </c>
      <c r="J835" t="s">
        <v>101</v>
      </c>
      <c r="K835" t="s">
        <v>206</v>
      </c>
      <c r="L835" t="s">
        <v>207</v>
      </c>
      <c r="M835" t="s">
        <v>30</v>
      </c>
      <c r="N835" t="s">
        <v>126</v>
      </c>
      <c r="O835" t="s">
        <v>209</v>
      </c>
      <c r="P835" t="s">
        <v>33</v>
      </c>
      <c r="Q835" t="s">
        <v>210</v>
      </c>
      <c r="R835" t="s">
        <v>43</v>
      </c>
    </row>
    <row r="836" spans="1:18">
      <c r="A836" t="s">
        <v>3384</v>
      </c>
      <c r="B836" t="s">
        <v>3385</v>
      </c>
      <c r="C836" t="s">
        <v>3386</v>
      </c>
      <c r="D836" t="s">
        <v>47</v>
      </c>
      <c r="E836" t="s">
        <v>3387</v>
      </c>
      <c r="F836" t="s">
        <v>23</v>
      </c>
      <c r="G836" t="s">
        <v>24</v>
      </c>
      <c r="H836" t="s">
        <v>282</v>
      </c>
      <c r="I836" t="s">
        <v>283</v>
      </c>
      <c r="J836" t="s">
        <v>101</v>
      </c>
      <c r="K836" t="s">
        <v>206</v>
      </c>
      <c r="L836" t="s">
        <v>207</v>
      </c>
      <c r="M836" t="s">
        <v>30</v>
      </c>
      <c r="N836" t="s">
        <v>126</v>
      </c>
      <c r="O836" t="s">
        <v>209</v>
      </c>
      <c r="P836" t="s">
        <v>33</v>
      </c>
      <c r="Q836" t="s">
        <v>210</v>
      </c>
      <c r="R836" t="s">
        <v>35</v>
      </c>
    </row>
    <row r="837" spans="1:18">
      <c r="A837" t="s">
        <v>3388</v>
      </c>
      <c r="B837" t="s">
        <v>3389</v>
      </c>
      <c r="C837" t="s">
        <v>3390</v>
      </c>
      <c r="D837" t="s">
        <v>21</v>
      </c>
      <c r="E837" t="s">
        <v>3391</v>
      </c>
      <c r="F837" t="s">
        <v>23</v>
      </c>
      <c r="G837" t="s">
        <v>24</v>
      </c>
      <c r="H837" t="s">
        <v>332</v>
      </c>
      <c r="I837" t="s">
        <v>333</v>
      </c>
      <c r="J837" t="s">
        <v>101</v>
      </c>
      <c r="K837" t="s">
        <v>206</v>
      </c>
      <c r="L837" t="s">
        <v>207</v>
      </c>
      <c r="M837" t="s">
        <v>30</v>
      </c>
      <c r="N837" t="s">
        <v>208</v>
      </c>
      <c r="O837" t="s">
        <v>209</v>
      </c>
      <c r="P837" t="s">
        <v>33</v>
      </c>
      <c r="Q837" t="s">
        <v>210</v>
      </c>
      <c r="R837" t="s">
        <v>35</v>
      </c>
    </row>
    <row r="838" spans="1:18">
      <c r="A838" t="s">
        <v>3392</v>
      </c>
      <c r="B838" t="s">
        <v>3393</v>
      </c>
      <c r="C838" t="s">
        <v>3394</v>
      </c>
      <c r="D838" t="s">
        <v>21</v>
      </c>
      <c r="E838" t="s">
        <v>3395</v>
      </c>
      <c r="F838" t="s">
        <v>23</v>
      </c>
      <c r="G838" t="s">
        <v>24</v>
      </c>
      <c r="H838" t="s">
        <v>277</v>
      </c>
      <c r="I838" t="s">
        <v>26</v>
      </c>
      <c r="J838" t="s">
        <v>101</v>
      </c>
      <c r="K838" t="s">
        <v>206</v>
      </c>
      <c r="L838" t="s">
        <v>207</v>
      </c>
      <c r="M838" t="s">
        <v>30</v>
      </c>
      <c r="N838" t="s">
        <v>126</v>
      </c>
      <c r="O838" t="s">
        <v>209</v>
      </c>
      <c r="P838" t="s">
        <v>33</v>
      </c>
      <c r="Q838" t="s">
        <v>210</v>
      </c>
      <c r="R838" t="s">
        <v>35</v>
      </c>
    </row>
    <row r="839" spans="1:18">
      <c r="A839" t="s">
        <v>3396</v>
      </c>
      <c r="B839" t="s">
        <v>3397</v>
      </c>
      <c r="C839" t="s">
        <v>3398</v>
      </c>
      <c r="D839" t="s">
        <v>21</v>
      </c>
      <c r="E839" t="s">
        <v>3399</v>
      </c>
      <c r="F839" t="s">
        <v>23</v>
      </c>
      <c r="G839" t="s">
        <v>24</v>
      </c>
      <c r="H839" t="s">
        <v>422</v>
      </c>
      <c r="I839" t="s">
        <v>423</v>
      </c>
      <c r="J839" t="s">
        <v>101</v>
      </c>
      <c r="K839" t="s">
        <v>206</v>
      </c>
      <c r="L839" t="s">
        <v>207</v>
      </c>
      <c r="M839" t="s">
        <v>30</v>
      </c>
      <c r="N839" t="s">
        <v>42</v>
      </c>
      <c r="O839" t="s">
        <v>209</v>
      </c>
      <c r="P839" t="s">
        <v>33</v>
      </c>
      <c r="Q839" t="s">
        <v>210</v>
      </c>
      <c r="R839" t="s">
        <v>35</v>
      </c>
    </row>
    <row r="840" spans="1:18">
      <c r="A840" t="s">
        <v>3400</v>
      </c>
      <c r="B840" t="s">
        <v>3401</v>
      </c>
      <c r="C840" t="s">
        <v>3402</v>
      </c>
      <c r="D840" t="s">
        <v>21</v>
      </c>
      <c r="E840" t="s">
        <v>3403</v>
      </c>
      <c r="F840" t="s">
        <v>23</v>
      </c>
      <c r="G840" t="s">
        <v>24</v>
      </c>
      <c r="H840" t="s">
        <v>288</v>
      </c>
      <c r="I840" t="s">
        <v>289</v>
      </c>
      <c r="J840" t="s">
        <v>101</v>
      </c>
      <c r="K840" t="s">
        <v>206</v>
      </c>
      <c r="L840" t="s">
        <v>207</v>
      </c>
      <c r="M840" t="s">
        <v>30</v>
      </c>
      <c r="N840" t="s">
        <v>89</v>
      </c>
      <c r="O840" t="s">
        <v>209</v>
      </c>
      <c r="P840" t="s">
        <v>33</v>
      </c>
      <c r="Q840" t="s">
        <v>210</v>
      </c>
      <c r="R840" t="s">
        <v>35</v>
      </c>
    </row>
    <row r="841" spans="1:18">
      <c r="A841" t="s">
        <v>3404</v>
      </c>
      <c r="B841" t="s">
        <v>3405</v>
      </c>
      <c r="C841" t="s">
        <v>3406</v>
      </c>
      <c r="D841" t="s">
        <v>21</v>
      </c>
      <c r="E841" t="s">
        <v>3407</v>
      </c>
      <c r="F841" t="s">
        <v>23</v>
      </c>
      <c r="G841" t="s">
        <v>24</v>
      </c>
      <c r="H841" t="s">
        <v>271</v>
      </c>
      <c r="I841" t="s">
        <v>272</v>
      </c>
      <c r="J841" t="s">
        <v>101</v>
      </c>
      <c r="K841" t="s">
        <v>206</v>
      </c>
      <c r="L841" t="s">
        <v>207</v>
      </c>
      <c r="M841" t="s">
        <v>30</v>
      </c>
      <c r="N841" t="s">
        <v>51</v>
      </c>
      <c r="O841" t="s">
        <v>209</v>
      </c>
      <c r="P841" t="s">
        <v>33</v>
      </c>
      <c r="Q841" t="s">
        <v>210</v>
      </c>
      <c r="R841" t="s">
        <v>35</v>
      </c>
    </row>
    <row r="842" spans="1:18">
      <c r="A842" t="s">
        <v>3408</v>
      </c>
      <c r="B842" t="s">
        <v>3409</v>
      </c>
      <c r="C842" t="s">
        <v>3410</v>
      </c>
      <c r="D842" t="s">
        <v>21</v>
      </c>
      <c r="E842" t="s">
        <v>2743</v>
      </c>
      <c r="F842" t="s">
        <v>23</v>
      </c>
      <c r="G842" t="s">
        <v>24</v>
      </c>
      <c r="H842" t="s">
        <v>422</v>
      </c>
      <c r="I842" t="s">
        <v>423</v>
      </c>
      <c r="J842" t="s">
        <v>101</v>
      </c>
      <c r="K842" t="s">
        <v>206</v>
      </c>
      <c r="L842" t="s">
        <v>207</v>
      </c>
      <c r="M842" t="s">
        <v>30</v>
      </c>
      <c r="N842" t="s">
        <v>126</v>
      </c>
      <c r="O842" t="s">
        <v>209</v>
      </c>
      <c r="P842" t="s">
        <v>33</v>
      </c>
      <c r="Q842" t="s">
        <v>210</v>
      </c>
      <c r="R842" t="s">
        <v>35</v>
      </c>
    </row>
    <row r="843" spans="1:18">
      <c r="A843" t="s">
        <v>3411</v>
      </c>
      <c r="B843" t="s">
        <v>3412</v>
      </c>
      <c r="C843" t="s">
        <v>3413</v>
      </c>
      <c r="D843" t="s">
        <v>21</v>
      </c>
      <c r="E843" t="s">
        <v>3414</v>
      </c>
      <c r="F843" t="s">
        <v>23</v>
      </c>
      <c r="G843" t="s">
        <v>24</v>
      </c>
      <c r="H843" t="s">
        <v>271</v>
      </c>
      <c r="I843" t="s">
        <v>272</v>
      </c>
      <c r="J843" t="s">
        <v>101</v>
      </c>
      <c r="K843" t="s">
        <v>206</v>
      </c>
      <c r="L843" t="s">
        <v>207</v>
      </c>
      <c r="M843" t="s">
        <v>30</v>
      </c>
      <c r="N843" t="s">
        <v>51</v>
      </c>
      <c r="O843" t="s">
        <v>209</v>
      </c>
      <c r="P843" t="s">
        <v>33</v>
      </c>
      <c r="Q843" t="s">
        <v>210</v>
      </c>
      <c r="R843" t="s">
        <v>35</v>
      </c>
    </row>
    <row r="844" spans="1:18">
      <c r="A844" t="s">
        <v>3415</v>
      </c>
      <c r="B844" t="s">
        <v>3416</v>
      </c>
      <c r="C844" t="s">
        <v>3417</v>
      </c>
      <c r="D844" t="s">
        <v>21</v>
      </c>
      <c r="E844" t="s">
        <v>3418</v>
      </c>
      <c r="F844" t="s">
        <v>23</v>
      </c>
      <c r="G844" t="s">
        <v>24</v>
      </c>
      <c r="H844" t="s">
        <v>294</v>
      </c>
      <c r="I844" t="s">
        <v>295</v>
      </c>
      <c r="J844" t="s">
        <v>101</v>
      </c>
      <c r="K844" t="s">
        <v>206</v>
      </c>
      <c r="L844" t="s">
        <v>207</v>
      </c>
      <c r="M844" t="s">
        <v>30</v>
      </c>
      <c r="N844" t="s">
        <v>42</v>
      </c>
      <c r="O844" t="s">
        <v>209</v>
      </c>
      <c r="P844" t="s">
        <v>33</v>
      </c>
      <c r="Q844" t="s">
        <v>210</v>
      </c>
      <c r="R844" t="s">
        <v>35</v>
      </c>
    </row>
    <row r="845" spans="1:18">
      <c r="A845" t="s">
        <v>3419</v>
      </c>
      <c r="B845" t="s">
        <v>3420</v>
      </c>
      <c r="C845" t="s">
        <v>3421</v>
      </c>
      <c r="D845" t="s">
        <v>21</v>
      </c>
      <c r="E845" t="s">
        <v>3422</v>
      </c>
      <c r="F845" t="s">
        <v>23</v>
      </c>
      <c r="G845" t="s">
        <v>24</v>
      </c>
      <c r="H845" t="s">
        <v>294</v>
      </c>
      <c r="I845" t="s">
        <v>295</v>
      </c>
      <c r="J845" t="s">
        <v>101</v>
      </c>
      <c r="K845" t="s">
        <v>206</v>
      </c>
      <c r="L845" t="s">
        <v>207</v>
      </c>
      <c r="M845" t="s">
        <v>30</v>
      </c>
      <c r="N845" t="s">
        <v>42</v>
      </c>
      <c r="O845" t="s">
        <v>209</v>
      </c>
      <c r="P845" t="s">
        <v>33</v>
      </c>
      <c r="Q845" t="s">
        <v>210</v>
      </c>
      <c r="R845" t="s">
        <v>43</v>
      </c>
    </row>
    <row r="846" spans="1:18">
      <c r="A846" t="s">
        <v>3423</v>
      </c>
      <c r="B846" t="s">
        <v>3424</v>
      </c>
      <c r="C846" t="s">
        <v>3425</v>
      </c>
      <c r="D846" t="s">
        <v>47</v>
      </c>
      <c r="E846" t="s">
        <v>3426</v>
      </c>
      <c r="F846" t="s">
        <v>23</v>
      </c>
      <c r="G846" t="s">
        <v>24</v>
      </c>
      <c r="H846" t="s">
        <v>422</v>
      </c>
      <c r="I846" t="s">
        <v>423</v>
      </c>
      <c r="J846" t="s">
        <v>101</v>
      </c>
      <c r="K846" t="s">
        <v>206</v>
      </c>
      <c r="L846" t="s">
        <v>207</v>
      </c>
      <c r="M846" t="s">
        <v>30</v>
      </c>
      <c r="N846" t="s">
        <v>126</v>
      </c>
      <c r="O846" t="s">
        <v>209</v>
      </c>
      <c r="P846" t="s">
        <v>33</v>
      </c>
      <c r="Q846" t="s">
        <v>210</v>
      </c>
      <c r="R846" t="s">
        <v>35</v>
      </c>
    </row>
    <row r="847" spans="1:18">
      <c r="A847" t="s">
        <v>3427</v>
      </c>
      <c r="B847" t="s">
        <v>3428</v>
      </c>
      <c r="C847" t="s">
        <v>3429</v>
      </c>
      <c r="D847" t="s">
        <v>21</v>
      </c>
      <c r="E847" t="s">
        <v>3430</v>
      </c>
      <c r="F847" t="s">
        <v>23</v>
      </c>
      <c r="G847" t="s">
        <v>24</v>
      </c>
      <c r="H847" t="s">
        <v>332</v>
      </c>
      <c r="I847" t="s">
        <v>333</v>
      </c>
      <c r="J847" t="s">
        <v>101</v>
      </c>
      <c r="K847" t="s">
        <v>206</v>
      </c>
      <c r="L847" t="s">
        <v>207</v>
      </c>
      <c r="M847" t="s">
        <v>30</v>
      </c>
      <c r="N847" t="s">
        <v>126</v>
      </c>
      <c r="O847" t="s">
        <v>209</v>
      </c>
      <c r="P847" t="s">
        <v>33</v>
      </c>
      <c r="Q847" t="s">
        <v>210</v>
      </c>
      <c r="R847" t="s">
        <v>35</v>
      </c>
    </row>
    <row r="848" spans="1:18">
      <c r="A848" t="s">
        <v>3431</v>
      </c>
      <c r="B848" t="s">
        <v>3432</v>
      </c>
      <c r="C848" t="s">
        <v>3433</v>
      </c>
      <c r="D848" t="s">
        <v>21</v>
      </c>
      <c r="E848" t="s">
        <v>3434</v>
      </c>
      <c r="F848" t="s">
        <v>23</v>
      </c>
      <c r="G848" t="s">
        <v>24</v>
      </c>
      <c r="H848" t="s">
        <v>294</v>
      </c>
      <c r="I848" t="s">
        <v>295</v>
      </c>
      <c r="J848" t="s">
        <v>101</v>
      </c>
      <c r="K848" t="s">
        <v>206</v>
      </c>
      <c r="L848" t="s">
        <v>207</v>
      </c>
      <c r="M848" t="s">
        <v>30</v>
      </c>
      <c r="N848" t="s">
        <v>126</v>
      </c>
      <c r="O848" t="s">
        <v>209</v>
      </c>
      <c r="P848" t="s">
        <v>33</v>
      </c>
      <c r="Q848" t="s">
        <v>210</v>
      </c>
      <c r="R848" t="s">
        <v>35</v>
      </c>
    </row>
    <row r="849" spans="1:18">
      <c r="A849" t="s">
        <v>3435</v>
      </c>
      <c r="B849" t="s">
        <v>3436</v>
      </c>
      <c r="C849" t="s">
        <v>3437</v>
      </c>
      <c r="D849" t="s">
        <v>21</v>
      </c>
      <c r="E849" t="s">
        <v>3438</v>
      </c>
      <c r="F849" t="s">
        <v>23</v>
      </c>
      <c r="G849" t="s">
        <v>24</v>
      </c>
      <c r="H849" t="s">
        <v>277</v>
      </c>
      <c r="I849" t="s">
        <v>26</v>
      </c>
      <c r="J849" t="s">
        <v>101</v>
      </c>
      <c r="K849" t="s">
        <v>206</v>
      </c>
      <c r="L849" t="s">
        <v>207</v>
      </c>
      <c r="M849" t="s">
        <v>30</v>
      </c>
      <c r="N849" t="s">
        <v>126</v>
      </c>
      <c r="O849" t="s">
        <v>209</v>
      </c>
      <c r="P849" t="s">
        <v>33</v>
      </c>
      <c r="Q849" t="s">
        <v>210</v>
      </c>
      <c r="R849" t="s">
        <v>43</v>
      </c>
    </row>
    <row r="850" spans="1:18">
      <c r="A850" t="s">
        <v>3439</v>
      </c>
      <c r="B850" t="s">
        <v>3440</v>
      </c>
      <c r="C850" t="s">
        <v>3441</v>
      </c>
      <c r="D850" t="s">
        <v>21</v>
      </c>
      <c r="E850" t="s">
        <v>3442</v>
      </c>
      <c r="F850" t="s">
        <v>23</v>
      </c>
      <c r="G850" t="s">
        <v>24</v>
      </c>
      <c r="H850" t="s">
        <v>277</v>
      </c>
      <c r="I850" t="s">
        <v>26</v>
      </c>
      <c r="J850" t="s">
        <v>101</v>
      </c>
      <c r="K850" t="s">
        <v>206</v>
      </c>
      <c r="L850" t="s">
        <v>207</v>
      </c>
      <c r="M850" t="s">
        <v>30</v>
      </c>
      <c r="N850" t="s">
        <v>126</v>
      </c>
      <c r="O850" t="s">
        <v>209</v>
      </c>
      <c r="P850" t="s">
        <v>33</v>
      </c>
      <c r="Q850" t="s">
        <v>210</v>
      </c>
      <c r="R850" t="s">
        <v>43</v>
      </c>
    </row>
    <row r="851" spans="1:18">
      <c r="A851" t="s">
        <v>3443</v>
      </c>
      <c r="B851" t="s">
        <v>3444</v>
      </c>
      <c r="C851" t="s">
        <v>3445</v>
      </c>
      <c r="D851" t="s">
        <v>21</v>
      </c>
      <c r="E851" t="s">
        <v>1316</v>
      </c>
      <c r="F851" t="s">
        <v>23</v>
      </c>
      <c r="G851" t="s">
        <v>24</v>
      </c>
      <c r="H851" t="s">
        <v>277</v>
      </c>
      <c r="I851" t="s">
        <v>26</v>
      </c>
      <c r="J851" t="s">
        <v>101</v>
      </c>
      <c r="K851" t="s">
        <v>206</v>
      </c>
      <c r="L851" t="s">
        <v>207</v>
      </c>
      <c r="M851" t="s">
        <v>30</v>
      </c>
      <c r="N851" t="s">
        <v>126</v>
      </c>
      <c r="O851" t="s">
        <v>209</v>
      </c>
      <c r="P851" t="s">
        <v>33</v>
      </c>
      <c r="Q851" t="s">
        <v>210</v>
      </c>
      <c r="R851" t="s">
        <v>43</v>
      </c>
    </row>
    <row r="852" spans="1:18">
      <c r="A852" t="s">
        <v>3446</v>
      </c>
      <c r="B852" t="s">
        <v>3447</v>
      </c>
      <c r="C852" t="s">
        <v>3448</v>
      </c>
      <c r="D852" t="s">
        <v>21</v>
      </c>
      <c r="E852" t="s">
        <v>3449</v>
      </c>
      <c r="F852" t="s">
        <v>23</v>
      </c>
      <c r="G852" t="s">
        <v>24</v>
      </c>
      <c r="H852" t="s">
        <v>422</v>
      </c>
      <c r="I852" t="s">
        <v>423</v>
      </c>
      <c r="J852" t="s">
        <v>101</v>
      </c>
      <c r="K852" t="s">
        <v>206</v>
      </c>
      <c r="L852" t="s">
        <v>207</v>
      </c>
      <c r="M852" t="s">
        <v>30</v>
      </c>
      <c r="N852" t="s">
        <v>126</v>
      </c>
      <c r="O852" t="s">
        <v>209</v>
      </c>
      <c r="P852" t="s">
        <v>33</v>
      </c>
      <c r="Q852" t="s">
        <v>210</v>
      </c>
      <c r="R852" t="s">
        <v>35</v>
      </c>
    </row>
    <row r="853" spans="1:18">
      <c r="A853" t="s">
        <v>3450</v>
      </c>
      <c r="B853" t="s">
        <v>3451</v>
      </c>
      <c r="C853" t="s">
        <v>3452</v>
      </c>
      <c r="D853" t="s">
        <v>21</v>
      </c>
      <c r="E853" t="s">
        <v>3453</v>
      </c>
      <c r="F853" t="s">
        <v>23</v>
      </c>
      <c r="G853" t="s">
        <v>24</v>
      </c>
      <c r="H853" t="s">
        <v>277</v>
      </c>
      <c r="I853" t="s">
        <v>26</v>
      </c>
      <c r="J853" t="s">
        <v>101</v>
      </c>
      <c r="K853" t="s">
        <v>206</v>
      </c>
      <c r="L853" t="s">
        <v>207</v>
      </c>
      <c r="M853" t="s">
        <v>30</v>
      </c>
      <c r="N853" t="s">
        <v>208</v>
      </c>
      <c r="O853" t="s">
        <v>209</v>
      </c>
      <c r="P853" t="s">
        <v>33</v>
      </c>
      <c r="Q853" t="s">
        <v>210</v>
      </c>
      <c r="R853" t="s">
        <v>35</v>
      </c>
    </row>
    <row r="854" spans="1:18">
      <c r="A854" t="s">
        <v>3454</v>
      </c>
      <c r="B854" t="s">
        <v>3455</v>
      </c>
      <c r="C854" t="s">
        <v>3456</v>
      </c>
      <c r="D854" t="s">
        <v>21</v>
      </c>
      <c r="E854" t="s">
        <v>3457</v>
      </c>
      <c r="F854" t="s">
        <v>41</v>
      </c>
      <c r="G854" t="s">
        <v>24</v>
      </c>
      <c r="H854" t="s">
        <v>294</v>
      </c>
      <c r="I854" t="s">
        <v>295</v>
      </c>
      <c r="J854" t="s">
        <v>101</v>
      </c>
      <c r="K854" t="s">
        <v>206</v>
      </c>
      <c r="L854" t="s">
        <v>207</v>
      </c>
      <c r="M854" t="s">
        <v>30</v>
      </c>
      <c r="N854" t="s">
        <v>51</v>
      </c>
      <c r="O854" t="s">
        <v>209</v>
      </c>
      <c r="P854" t="s">
        <v>33</v>
      </c>
      <c r="Q854" t="s">
        <v>210</v>
      </c>
      <c r="R854" t="s">
        <v>43</v>
      </c>
    </row>
    <row r="855" spans="1:18">
      <c r="A855" t="s">
        <v>3458</v>
      </c>
      <c r="B855" t="s">
        <v>3459</v>
      </c>
      <c r="C855" t="s">
        <v>3460</v>
      </c>
      <c r="D855" t="s">
        <v>21</v>
      </c>
      <c r="E855" t="s">
        <v>3461</v>
      </c>
      <c r="F855" t="s">
        <v>23</v>
      </c>
      <c r="G855" t="s">
        <v>24</v>
      </c>
      <c r="H855" t="s">
        <v>332</v>
      </c>
      <c r="I855" t="s">
        <v>333</v>
      </c>
      <c r="J855" t="s">
        <v>101</v>
      </c>
      <c r="K855" t="s">
        <v>206</v>
      </c>
      <c r="L855" t="s">
        <v>207</v>
      </c>
      <c r="M855" t="s">
        <v>30</v>
      </c>
      <c r="N855" t="s">
        <v>51</v>
      </c>
      <c r="O855" t="s">
        <v>209</v>
      </c>
      <c r="P855" t="s">
        <v>33</v>
      </c>
      <c r="Q855" t="s">
        <v>210</v>
      </c>
      <c r="R855" t="s">
        <v>35</v>
      </c>
    </row>
    <row r="856" spans="1:18">
      <c r="A856" t="s">
        <v>3462</v>
      </c>
      <c r="B856" t="s">
        <v>3463</v>
      </c>
      <c r="C856" t="s">
        <v>3464</v>
      </c>
      <c r="D856" t="s">
        <v>21</v>
      </c>
      <c r="E856" t="s">
        <v>2076</v>
      </c>
      <c r="F856" t="s">
        <v>23</v>
      </c>
      <c r="G856" t="s">
        <v>24</v>
      </c>
      <c r="H856" t="s">
        <v>294</v>
      </c>
      <c r="I856" t="s">
        <v>295</v>
      </c>
      <c r="J856" t="s">
        <v>101</v>
      </c>
      <c r="K856" t="s">
        <v>206</v>
      </c>
      <c r="L856" t="s">
        <v>207</v>
      </c>
      <c r="M856" t="s">
        <v>30</v>
      </c>
      <c r="N856" t="s">
        <v>126</v>
      </c>
      <c r="O856" t="s">
        <v>209</v>
      </c>
      <c r="P856" t="s">
        <v>33</v>
      </c>
      <c r="Q856" t="s">
        <v>210</v>
      </c>
      <c r="R856" t="s">
        <v>43</v>
      </c>
    </row>
    <row r="857" spans="1:18">
      <c r="A857" t="s">
        <v>3465</v>
      </c>
      <c r="B857" t="s">
        <v>3466</v>
      </c>
      <c r="C857" t="s">
        <v>3467</v>
      </c>
      <c r="D857" t="s">
        <v>21</v>
      </c>
      <c r="E857" t="s">
        <v>3468</v>
      </c>
      <c r="F857" t="s">
        <v>23</v>
      </c>
      <c r="G857" t="s">
        <v>24</v>
      </c>
      <c r="H857" t="s">
        <v>294</v>
      </c>
      <c r="I857" t="s">
        <v>295</v>
      </c>
      <c r="J857" t="s">
        <v>101</v>
      </c>
      <c r="K857" t="s">
        <v>206</v>
      </c>
      <c r="L857" t="s">
        <v>207</v>
      </c>
      <c r="M857" t="s">
        <v>30</v>
      </c>
      <c r="N857" t="s">
        <v>126</v>
      </c>
      <c r="O857" t="s">
        <v>209</v>
      </c>
      <c r="P857" t="s">
        <v>33</v>
      </c>
      <c r="Q857" t="s">
        <v>210</v>
      </c>
      <c r="R857" t="s">
        <v>35</v>
      </c>
    </row>
    <row r="858" spans="1:18">
      <c r="A858" t="s">
        <v>3469</v>
      </c>
      <c r="B858" t="s">
        <v>3470</v>
      </c>
      <c r="C858" t="s">
        <v>3471</v>
      </c>
      <c r="D858" t="s">
        <v>21</v>
      </c>
      <c r="E858" t="s">
        <v>3472</v>
      </c>
      <c r="F858" t="s">
        <v>23</v>
      </c>
      <c r="G858" t="s">
        <v>24</v>
      </c>
      <c r="H858" t="s">
        <v>277</v>
      </c>
      <c r="I858" t="s">
        <v>26</v>
      </c>
      <c r="J858" t="s">
        <v>101</v>
      </c>
      <c r="K858" t="s">
        <v>206</v>
      </c>
      <c r="L858" t="s">
        <v>207</v>
      </c>
      <c r="M858" t="s">
        <v>30</v>
      </c>
      <c r="N858" t="s">
        <v>42</v>
      </c>
      <c r="O858" t="s">
        <v>209</v>
      </c>
      <c r="P858" t="s">
        <v>33</v>
      </c>
      <c r="Q858" t="s">
        <v>210</v>
      </c>
      <c r="R858" t="s">
        <v>35</v>
      </c>
    </row>
    <row r="859" spans="1:18">
      <c r="A859" t="s">
        <v>3473</v>
      </c>
      <c r="B859" t="s">
        <v>3474</v>
      </c>
      <c r="C859" t="s">
        <v>3475</v>
      </c>
      <c r="D859" t="s">
        <v>21</v>
      </c>
      <c r="E859" t="s">
        <v>3476</v>
      </c>
      <c r="F859" t="s">
        <v>23</v>
      </c>
      <c r="G859" t="s">
        <v>24</v>
      </c>
      <c r="H859" t="s">
        <v>271</v>
      </c>
      <c r="I859" t="s">
        <v>272</v>
      </c>
      <c r="J859" t="s">
        <v>101</v>
      </c>
      <c r="K859" t="s">
        <v>206</v>
      </c>
      <c r="L859" t="s">
        <v>207</v>
      </c>
      <c r="M859" t="s">
        <v>30</v>
      </c>
      <c r="N859" t="s">
        <v>51</v>
      </c>
      <c r="O859" t="s">
        <v>209</v>
      </c>
      <c r="P859" t="s">
        <v>33</v>
      </c>
      <c r="Q859" t="s">
        <v>210</v>
      </c>
      <c r="R859" t="s">
        <v>35</v>
      </c>
    </row>
    <row r="860" spans="1:18">
      <c r="A860" t="s">
        <v>3477</v>
      </c>
      <c r="B860" t="s">
        <v>3478</v>
      </c>
      <c r="C860" t="s">
        <v>3479</v>
      </c>
      <c r="D860" t="s">
        <v>21</v>
      </c>
      <c r="E860" t="s">
        <v>3480</v>
      </c>
      <c r="F860" t="s">
        <v>23</v>
      </c>
      <c r="G860" t="s">
        <v>24</v>
      </c>
      <c r="H860" t="s">
        <v>282</v>
      </c>
      <c r="I860" t="s">
        <v>283</v>
      </c>
      <c r="J860" t="s">
        <v>101</v>
      </c>
      <c r="K860" t="s">
        <v>206</v>
      </c>
      <c r="L860" t="s">
        <v>207</v>
      </c>
      <c r="M860" t="s">
        <v>30</v>
      </c>
      <c r="N860" t="s">
        <v>51</v>
      </c>
      <c r="O860" t="s">
        <v>209</v>
      </c>
      <c r="P860" t="s">
        <v>33</v>
      </c>
      <c r="Q860" t="s">
        <v>210</v>
      </c>
      <c r="R860" t="s">
        <v>35</v>
      </c>
    </row>
    <row r="861" spans="1:18">
      <c r="A861" t="s">
        <v>3481</v>
      </c>
      <c r="B861" t="s">
        <v>3482</v>
      </c>
      <c r="C861" t="s">
        <v>3483</v>
      </c>
      <c r="D861" t="s">
        <v>21</v>
      </c>
      <c r="E861" t="s">
        <v>3484</v>
      </c>
      <c r="F861" t="s">
        <v>23</v>
      </c>
      <c r="G861" t="s">
        <v>24</v>
      </c>
      <c r="H861" t="s">
        <v>422</v>
      </c>
      <c r="I861" t="s">
        <v>423</v>
      </c>
      <c r="J861" t="s">
        <v>101</v>
      </c>
      <c r="K861" t="s">
        <v>206</v>
      </c>
      <c r="L861" t="s">
        <v>207</v>
      </c>
      <c r="M861" t="s">
        <v>30</v>
      </c>
      <c r="N861" t="s">
        <v>131</v>
      </c>
      <c r="O861" t="s">
        <v>209</v>
      </c>
      <c r="P861" t="s">
        <v>33</v>
      </c>
      <c r="Q861" t="s">
        <v>210</v>
      </c>
      <c r="R861" t="s">
        <v>35</v>
      </c>
    </row>
    <row r="862" spans="1:18">
      <c r="A862" t="s">
        <v>3485</v>
      </c>
      <c r="B862" t="s">
        <v>3486</v>
      </c>
      <c r="C862" t="s">
        <v>3487</v>
      </c>
      <c r="D862" t="s">
        <v>21</v>
      </c>
      <c r="E862" t="s">
        <v>3488</v>
      </c>
      <c r="F862" t="s">
        <v>23</v>
      </c>
      <c r="G862" t="s">
        <v>24</v>
      </c>
      <c r="H862" t="s">
        <v>277</v>
      </c>
      <c r="I862" t="s">
        <v>26</v>
      </c>
      <c r="J862" t="s">
        <v>101</v>
      </c>
      <c r="K862" t="s">
        <v>206</v>
      </c>
      <c r="L862" t="s">
        <v>207</v>
      </c>
      <c r="M862" t="s">
        <v>30</v>
      </c>
      <c r="N862" t="s">
        <v>126</v>
      </c>
      <c r="O862" t="s">
        <v>209</v>
      </c>
      <c r="P862" t="s">
        <v>33</v>
      </c>
      <c r="Q862" t="s">
        <v>210</v>
      </c>
      <c r="R862" t="s">
        <v>35</v>
      </c>
    </row>
    <row r="863" spans="1:18">
      <c r="A863" t="s">
        <v>3489</v>
      </c>
      <c r="B863" t="s">
        <v>3490</v>
      </c>
      <c r="C863" t="s">
        <v>3491</v>
      </c>
      <c r="D863" t="s">
        <v>21</v>
      </c>
      <c r="E863" t="s">
        <v>3492</v>
      </c>
      <c r="F863" t="s">
        <v>23</v>
      </c>
      <c r="G863" t="s">
        <v>24</v>
      </c>
      <c r="H863" t="s">
        <v>294</v>
      </c>
      <c r="I863" t="s">
        <v>295</v>
      </c>
      <c r="J863" t="s">
        <v>101</v>
      </c>
      <c r="K863" t="s">
        <v>206</v>
      </c>
      <c r="L863" t="s">
        <v>207</v>
      </c>
      <c r="M863" t="s">
        <v>30</v>
      </c>
      <c r="N863" t="s">
        <v>51</v>
      </c>
      <c r="O863" t="s">
        <v>209</v>
      </c>
      <c r="P863" t="s">
        <v>33</v>
      </c>
      <c r="Q863" t="s">
        <v>210</v>
      </c>
      <c r="R863" t="s">
        <v>43</v>
      </c>
    </row>
    <row r="864" spans="1:18">
      <c r="A864" t="s">
        <v>3493</v>
      </c>
      <c r="B864" t="s">
        <v>3494</v>
      </c>
      <c r="C864" t="s">
        <v>3495</v>
      </c>
      <c r="D864" t="s">
        <v>21</v>
      </c>
      <c r="E864" t="s">
        <v>3496</v>
      </c>
      <c r="F864" t="s">
        <v>23</v>
      </c>
      <c r="G864" t="s">
        <v>24</v>
      </c>
      <c r="H864" t="s">
        <v>422</v>
      </c>
      <c r="I864" t="s">
        <v>423</v>
      </c>
      <c r="J864" t="s">
        <v>101</v>
      </c>
      <c r="K864" t="s">
        <v>206</v>
      </c>
      <c r="L864" t="s">
        <v>207</v>
      </c>
      <c r="M864" t="s">
        <v>30</v>
      </c>
      <c r="N864" t="s">
        <v>42</v>
      </c>
      <c r="O864" t="s">
        <v>209</v>
      </c>
      <c r="P864" t="s">
        <v>33</v>
      </c>
      <c r="Q864" t="s">
        <v>210</v>
      </c>
      <c r="R864" t="s">
        <v>35</v>
      </c>
    </row>
    <row r="865" spans="1:18">
      <c r="A865" t="s">
        <v>3497</v>
      </c>
      <c r="B865" t="s">
        <v>3498</v>
      </c>
      <c r="C865" t="s">
        <v>3499</v>
      </c>
      <c r="D865" t="s">
        <v>21</v>
      </c>
      <c r="E865" t="s">
        <v>3500</v>
      </c>
      <c r="F865" t="s">
        <v>23</v>
      </c>
      <c r="G865" t="s">
        <v>24</v>
      </c>
      <c r="H865" t="s">
        <v>271</v>
      </c>
      <c r="I865" t="s">
        <v>272</v>
      </c>
      <c r="J865" t="s">
        <v>101</v>
      </c>
      <c r="K865" t="s">
        <v>206</v>
      </c>
      <c r="L865" t="s">
        <v>207</v>
      </c>
      <c r="M865" t="s">
        <v>30</v>
      </c>
      <c r="N865" t="s">
        <v>126</v>
      </c>
      <c r="O865" t="s">
        <v>209</v>
      </c>
      <c r="P865" t="s">
        <v>33</v>
      </c>
      <c r="Q865" t="s">
        <v>210</v>
      </c>
      <c r="R865" t="s">
        <v>35</v>
      </c>
    </row>
    <row r="866" spans="1:18">
      <c r="A866" t="s">
        <v>3501</v>
      </c>
      <c r="B866" t="s">
        <v>3502</v>
      </c>
      <c r="C866" t="s">
        <v>3503</v>
      </c>
      <c r="D866" t="s">
        <v>47</v>
      </c>
      <c r="E866" t="s">
        <v>1796</v>
      </c>
      <c r="F866" t="s">
        <v>23</v>
      </c>
      <c r="G866" t="s">
        <v>24</v>
      </c>
      <c r="H866" t="s">
        <v>277</v>
      </c>
      <c r="I866" t="s">
        <v>26</v>
      </c>
      <c r="J866" t="s">
        <v>101</v>
      </c>
      <c r="K866" t="s">
        <v>206</v>
      </c>
      <c r="L866" t="s">
        <v>207</v>
      </c>
      <c r="M866" t="s">
        <v>30</v>
      </c>
      <c r="N866" t="s">
        <v>126</v>
      </c>
      <c r="O866" t="s">
        <v>209</v>
      </c>
      <c r="P866" t="s">
        <v>33</v>
      </c>
      <c r="Q866" t="s">
        <v>210</v>
      </c>
      <c r="R866" t="s">
        <v>35</v>
      </c>
    </row>
    <row r="867" spans="1:18">
      <c r="A867" t="s">
        <v>3504</v>
      </c>
      <c r="B867" t="s">
        <v>3505</v>
      </c>
      <c r="C867" t="s">
        <v>3506</v>
      </c>
      <c r="D867" t="s">
        <v>47</v>
      </c>
      <c r="E867" t="s">
        <v>3507</v>
      </c>
      <c r="F867" t="s">
        <v>23</v>
      </c>
      <c r="G867" t="s">
        <v>24</v>
      </c>
      <c r="H867" t="s">
        <v>288</v>
      </c>
      <c r="I867" t="s">
        <v>289</v>
      </c>
      <c r="J867" t="s">
        <v>101</v>
      </c>
      <c r="K867" t="s">
        <v>206</v>
      </c>
      <c r="L867" t="s">
        <v>207</v>
      </c>
      <c r="M867" t="s">
        <v>30</v>
      </c>
      <c r="N867" t="s">
        <v>42</v>
      </c>
      <c r="O867" t="s">
        <v>209</v>
      </c>
      <c r="P867" t="s">
        <v>33</v>
      </c>
      <c r="Q867" t="s">
        <v>210</v>
      </c>
      <c r="R867" t="s">
        <v>35</v>
      </c>
    </row>
    <row r="868" spans="1:18">
      <c r="A868" t="s">
        <v>3508</v>
      </c>
      <c r="B868" t="s">
        <v>3509</v>
      </c>
      <c r="C868" t="s">
        <v>3510</v>
      </c>
      <c r="D868" t="s">
        <v>47</v>
      </c>
      <c r="E868" t="s">
        <v>3511</v>
      </c>
      <c r="F868" t="s">
        <v>23</v>
      </c>
      <c r="G868" t="s">
        <v>24</v>
      </c>
      <c r="H868" t="s">
        <v>332</v>
      </c>
      <c r="I868" t="s">
        <v>333</v>
      </c>
      <c r="J868" t="s">
        <v>101</v>
      </c>
      <c r="K868" t="s">
        <v>206</v>
      </c>
      <c r="L868" t="s">
        <v>207</v>
      </c>
      <c r="M868" t="s">
        <v>30</v>
      </c>
      <c r="N868" t="s">
        <v>131</v>
      </c>
      <c r="O868" t="s">
        <v>209</v>
      </c>
      <c r="P868" t="s">
        <v>33</v>
      </c>
      <c r="Q868" t="s">
        <v>210</v>
      </c>
      <c r="R868" t="s">
        <v>35</v>
      </c>
    </row>
    <row r="869" spans="1:18">
      <c r="A869" t="s">
        <v>3512</v>
      </c>
      <c r="B869" t="s">
        <v>3513</v>
      </c>
      <c r="C869" t="s">
        <v>3514</v>
      </c>
      <c r="D869" t="s">
        <v>21</v>
      </c>
      <c r="E869" t="s">
        <v>2126</v>
      </c>
      <c r="F869" t="s">
        <v>23</v>
      </c>
      <c r="G869" t="s">
        <v>24</v>
      </c>
      <c r="H869" t="s">
        <v>332</v>
      </c>
      <c r="I869" t="s">
        <v>333</v>
      </c>
      <c r="J869" t="s">
        <v>101</v>
      </c>
      <c r="K869" t="s">
        <v>206</v>
      </c>
      <c r="L869" t="s">
        <v>207</v>
      </c>
      <c r="M869" t="s">
        <v>30</v>
      </c>
      <c r="N869" t="s">
        <v>126</v>
      </c>
      <c r="O869" t="s">
        <v>209</v>
      </c>
      <c r="P869" t="s">
        <v>33</v>
      </c>
      <c r="Q869" t="s">
        <v>210</v>
      </c>
      <c r="R869" t="s">
        <v>43</v>
      </c>
    </row>
    <row r="870" spans="1:18">
      <c r="A870" t="s">
        <v>3515</v>
      </c>
      <c r="B870" t="s">
        <v>3516</v>
      </c>
      <c r="C870" t="s">
        <v>3517</v>
      </c>
      <c r="D870" t="s">
        <v>21</v>
      </c>
      <c r="E870" t="s">
        <v>3518</v>
      </c>
      <c r="F870" t="s">
        <v>23</v>
      </c>
      <c r="G870" t="s">
        <v>24</v>
      </c>
      <c r="H870" t="s">
        <v>277</v>
      </c>
      <c r="I870" t="s">
        <v>26</v>
      </c>
      <c r="J870" t="s">
        <v>101</v>
      </c>
      <c r="K870" t="s">
        <v>206</v>
      </c>
      <c r="L870" t="s">
        <v>207</v>
      </c>
      <c r="M870" t="s">
        <v>30</v>
      </c>
      <c r="N870" t="s">
        <v>42</v>
      </c>
      <c r="O870" t="s">
        <v>209</v>
      </c>
      <c r="P870" t="s">
        <v>33</v>
      </c>
      <c r="Q870" t="s">
        <v>210</v>
      </c>
      <c r="R870" t="s">
        <v>35</v>
      </c>
    </row>
    <row r="871" spans="1:18">
      <c r="A871" t="s">
        <v>3519</v>
      </c>
      <c r="B871" t="s">
        <v>3520</v>
      </c>
      <c r="C871" t="s">
        <v>3521</v>
      </c>
      <c r="D871" t="s">
        <v>47</v>
      </c>
      <c r="E871" t="s">
        <v>2236</v>
      </c>
      <c r="F871" t="s">
        <v>23</v>
      </c>
      <c r="G871" t="s">
        <v>24</v>
      </c>
      <c r="H871" t="s">
        <v>294</v>
      </c>
      <c r="I871" t="s">
        <v>295</v>
      </c>
      <c r="J871" t="s">
        <v>101</v>
      </c>
      <c r="K871" t="s">
        <v>206</v>
      </c>
      <c r="L871" t="s">
        <v>207</v>
      </c>
      <c r="M871" t="s">
        <v>30</v>
      </c>
      <c r="N871" t="s">
        <v>42</v>
      </c>
      <c r="O871" t="s">
        <v>209</v>
      </c>
      <c r="P871" t="s">
        <v>33</v>
      </c>
      <c r="Q871" t="s">
        <v>210</v>
      </c>
      <c r="R871" t="s">
        <v>35</v>
      </c>
    </row>
    <row r="872" spans="1:18">
      <c r="A872" t="s">
        <v>3522</v>
      </c>
      <c r="B872" t="s">
        <v>3523</v>
      </c>
      <c r="C872" t="s">
        <v>3524</v>
      </c>
      <c r="D872" t="s">
        <v>21</v>
      </c>
      <c r="E872" t="s">
        <v>3525</v>
      </c>
      <c r="F872" t="s">
        <v>23</v>
      </c>
      <c r="G872" t="s">
        <v>24</v>
      </c>
      <c r="H872" t="s">
        <v>294</v>
      </c>
      <c r="I872" t="s">
        <v>295</v>
      </c>
      <c r="J872" t="s">
        <v>101</v>
      </c>
      <c r="K872" t="s">
        <v>206</v>
      </c>
      <c r="L872" t="s">
        <v>207</v>
      </c>
      <c r="M872" t="s">
        <v>30</v>
      </c>
      <c r="N872" t="s">
        <v>126</v>
      </c>
      <c r="O872" t="s">
        <v>209</v>
      </c>
      <c r="P872" t="s">
        <v>33</v>
      </c>
      <c r="Q872" t="s">
        <v>210</v>
      </c>
      <c r="R872" t="s">
        <v>35</v>
      </c>
    </row>
    <row r="873" spans="1:18">
      <c r="A873" t="s">
        <v>3526</v>
      </c>
      <c r="B873" t="s">
        <v>3527</v>
      </c>
      <c r="C873" t="s">
        <v>3528</v>
      </c>
      <c r="D873" t="s">
        <v>21</v>
      </c>
      <c r="E873" t="s">
        <v>3529</v>
      </c>
      <c r="F873" t="s">
        <v>23</v>
      </c>
      <c r="G873" t="s">
        <v>24</v>
      </c>
      <c r="H873" t="s">
        <v>288</v>
      </c>
      <c r="I873" t="s">
        <v>289</v>
      </c>
      <c r="J873" t="s">
        <v>101</v>
      </c>
      <c r="K873" t="s">
        <v>206</v>
      </c>
      <c r="L873" t="s">
        <v>207</v>
      </c>
      <c r="M873" t="s">
        <v>30</v>
      </c>
      <c r="N873" t="s">
        <v>126</v>
      </c>
      <c r="O873" t="s">
        <v>209</v>
      </c>
      <c r="P873" t="s">
        <v>33</v>
      </c>
      <c r="Q873" t="s">
        <v>210</v>
      </c>
      <c r="R873" t="s">
        <v>35</v>
      </c>
    </row>
    <row r="874" spans="1:18">
      <c r="A874" t="s">
        <v>3530</v>
      </c>
      <c r="B874" t="s">
        <v>3531</v>
      </c>
      <c r="C874" t="s">
        <v>3532</v>
      </c>
      <c r="D874" t="s">
        <v>21</v>
      </c>
      <c r="E874" t="s">
        <v>3533</v>
      </c>
      <c r="F874" t="s">
        <v>23</v>
      </c>
      <c r="G874" t="s">
        <v>24</v>
      </c>
      <c r="H874" t="s">
        <v>271</v>
      </c>
      <c r="I874" t="s">
        <v>272</v>
      </c>
      <c r="J874" t="s">
        <v>101</v>
      </c>
      <c r="K874" t="s">
        <v>206</v>
      </c>
      <c r="L874" t="s">
        <v>207</v>
      </c>
      <c r="M874" t="s">
        <v>30</v>
      </c>
      <c r="N874" t="s">
        <v>51</v>
      </c>
      <c r="O874" t="s">
        <v>209</v>
      </c>
      <c r="P874" t="s">
        <v>33</v>
      </c>
      <c r="Q874" t="s">
        <v>210</v>
      </c>
      <c r="R874" t="s">
        <v>43</v>
      </c>
    </row>
    <row r="875" spans="1:18">
      <c r="A875" t="s">
        <v>3534</v>
      </c>
      <c r="B875" t="s">
        <v>3535</v>
      </c>
      <c r="C875" t="s">
        <v>3536</v>
      </c>
      <c r="D875" t="s">
        <v>21</v>
      </c>
      <c r="E875" t="s">
        <v>3537</v>
      </c>
      <c r="F875" t="s">
        <v>23</v>
      </c>
      <c r="G875" t="s">
        <v>24</v>
      </c>
      <c r="H875" t="s">
        <v>422</v>
      </c>
      <c r="I875" t="s">
        <v>423</v>
      </c>
      <c r="J875" t="s">
        <v>101</v>
      </c>
      <c r="K875" t="s">
        <v>206</v>
      </c>
      <c r="L875" t="s">
        <v>207</v>
      </c>
      <c r="M875" t="s">
        <v>30</v>
      </c>
      <c r="N875" t="s">
        <v>126</v>
      </c>
      <c r="O875" t="s">
        <v>209</v>
      </c>
      <c r="P875" t="s">
        <v>33</v>
      </c>
      <c r="Q875" t="s">
        <v>210</v>
      </c>
      <c r="R875" t="s">
        <v>35</v>
      </c>
    </row>
    <row r="876" spans="1:18">
      <c r="A876" t="s">
        <v>3538</v>
      </c>
      <c r="B876" t="s">
        <v>3539</v>
      </c>
      <c r="C876" t="s">
        <v>3540</v>
      </c>
      <c r="D876" t="s">
        <v>47</v>
      </c>
      <c r="E876" t="s">
        <v>3541</v>
      </c>
      <c r="F876" t="s">
        <v>23</v>
      </c>
      <c r="G876" t="s">
        <v>24</v>
      </c>
      <c r="H876" t="s">
        <v>422</v>
      </c>
      <c r="I876" t="s">
        <v>423</v>
      </c>
      <c r="J876" t="s">
        <v>101</v>
      </c>
      <c r="K876" t="s">
        <v>206</v>
      </c>
      <c r="L876" t="s">
        <v>207</v>
      </c>
      <c r="M876" t="s">
        <v>30</v>
      </c>
      <c r="N876" t="s">
        <v>208</v>
      </c>
      <c r="O876" t="s">
        <v>209</v>
      </c>
      <c r="P876" t="s">
        <v>33</v>
      </c>
      <c r="Q876" t="s">
        <v>210</v>
      </c>
      <c r="R876" t="s">
        <v>35</v>
      </c>
    </row>
    <row r="877" spans="1:18">
      <c r="A877" t="s">
        <v>3542</v>
      </c>
      <c r="B877" t="s">
        <v>3543</v>
      </c>
      <c r="C877" t="s">
        <v>3544</v>
      </c>
      <c r="D877" t="s">
        <v>21</v>
      </c>
      <c r="E877" t="s">
        <v>3545</v>
      </c>
      <c r="F877" t="s">
        <v>23</v>
      </c>
      <c r="G877" t="s">
        <v>24</v>
      </c>
      <c r="H877" t="s">
        <v>422</v>
      </c>
      <c r="I877" t="s">
        <v>423</v>
      </c>
      <c r="J877" t="s">
        <v>101</v>
      </c>
      <c r="K877" t="s">
        <v>206</v>
      </c>
      <c r="L877" t="s">
        <v>207</v>
      </c>
      <c r="M877" t="s">
        <v>30</v>
      </c>
      <c r="N877" t="s">
        <v>126</v>
      </c>
      <c r="O877" t="s">
        <v>209</v>
      </c>
      <c r="P877" t="s">
        <v>33</v>
      </c>
      <c r="Q877" t="s">
        <v>210</v>
      </c>
      <c r="R877" t="s">
        <v>35</v>
      </c>
    </row>
    <row r="878" spans="1:18">
      <c r="A878" t="s">
        <v>3546</v>
      </c>
      <c r="B878" t="s">
        <v>3547</v>
      </c>
      <c r="C878" t="s">
        <v>3548</v>
      </c>
      <c r="D878" t="s">
        <v>21</v>
      </c>
      <c r="E878" t="s">
        <v>3549</v>
      </c>
      <c r="F878" t="s">
        <v>23</v>
      </c>
      <c r="G878" t="s">
        <v>24</v>
      </c>
      <c r="H878" t="s">
        <v>294</v>
      </c>
      <c r="I878" t="s">
        <v>295</v>
      </c>
      <c r="J878" t="s">
        <v>101</v>
      </c>
      <c r="K878" t="s">
        <v>206</v>
      </c>
      <c r="L878" t="s">
        <v>207</v>
      </c>
      <c r="M878" t="s">
        <v>30</v>
      </c>
      <c r="N878" t="s">
        <v>126</v>
      </c>
      <c r="O878" t="s">
        <v>209</v>
      </c>
      <c r="P878" t="s">
        <v>33</v>
      </c>
      <c r="Q878" t="s">
        <v>210</v>
      </c>
      <c r="R878" t="s">
        <v>35</v>
      </c>
    </row>
    <row r="879" spans="1:18">
      <c r="A879" t="s">
        <v>3550</v>
      </c>
      <c r="B879" t="s">
        <v>3551</v>
      </c>
      <c r="C879" t="s">
        <v>3552</v>
      </c>
      <c r="D879" t="s">
        <v>47</v>
      </c>
      <c r="E879" t="s">
        <v>3553</v>
      </c>
      <c r="F879" t="s">
        <v>23</v>
      </c>
      <c r="G879" t="s">
        <v>24</v>
      </c>
      <c r="H879" t="s">
        <v>332</v>
      </c>
      <c r="I879" t="s">
        <v>333</v>
      </c>
      <c r="J879" t="s">
        <v>101</v>
      </c>
      <c r="K879" t="s">
        <v>206</v>
      </c>
      <c r="L879" t="s">
        <v>207</v>
      </c>
      <c r="M879" t="s">
        <v>30</v>
      </c>
      <c r="N879" t="s">
        <v>126</v>
      </c>
      <c r="O879" t="s">
        <v>209</v>
      </c>
      <c r="P879" t="s">
        <v>33</v>
      </c>
      <c r="Q879" t="s">
        <v>210</v>
      </c>
      <c r="R879" t="s">
        <v>35</v>
      </c>
    </row>
    <row r="880" spans="1:18">
      <c r="A880" t="s">
        <v>3554</v>
      </c>
      <c r="B880" t="s">
        <v>3555</v>
      </c>
      <c r="C880" t="s">
        <v>3556</v>
      </c>
      <c r="D880" t="s">
        <v>21</v>
      </c>
      <c r="E880" t="s">
        <v>3557</v>
      </c>
      <c r="F880" t="s">
        <v>23</v>
      </c>
      <c r="G880" t="s">
        <v>24</v>
      </c>
      <c r="H880" t="s">
        <v>294</v>
      </c>
      <c r="I880" t="s">
        <v>295</v>
      </c>
      <c r="J880" t="s">
        <v>101</v>
      </c>
      <c r="K880" t="s">
        <v>206</v>
      </c>
      <c r="L880" t="s">
        <v>207</v>
      </c>
      <c r="M880" t="s">
        <v>30</v>
      </c>
      <c r="N880" t="s">
        <v>126</v>
      </c>
      <c r="O880" t="s">
        <v>209</v>
      </c>
      <c r="P880" t="s">
        <v>33</v>
      </c>
      <c r="Q880" t="s">
        <v>210</v>
      </c>
      <c r="R880" t="s">
        <v>35</v>
      </c>
    </row>
    <row r="881" spans="1:18">
      <c r="A881" t="s">
        <v>3558</v>
      </c>
      <c r="B881" t="s">
        <v>3559</v>
      </c>
      <c r="C881" t="s">
        <v>3560</v>
      </c>
      <c r="D881" t="s">
        <v>47</v>
      </c>
      <c r="E881" t="s">
        <v>3561</v>
      </c>
      <c r="F881" t="s">
        <v>23</v>
      </c>
      <c r="G881" t="s">
        <v>24</v>
      </c>
      <c r="H881" t="s">
        <v>332</v>
      </c>
      <c r="I881" t="s">
        <v>333</v>
      </c>
      <c r="J881" t="s">
        <v>101</v>
      </c>
      <c r="K881" t="s">
        <v>206</v>
      </c>
      <c r="L881" t="s">
        <v>207</v>
      </c>
      <c r="M881" t="s">
        <v>30</v>
      </c>
      <c r="N881" t="s">
        <v>208</v>
      </c>
      <c r="O881" t="s">
        <v>209</v>
      </c>
      <c r="P881" t="s">
        <v>33</v>
      </c>
      <c r="Q881" t="s">
        <v>210</v>
      </c>
      <c r="R881" t="s">
        <v>43</v>
      </c>
    </row>
    <row r="882" spans="1:18">
      <c r="A882" t="s">
        <v>3562</v>
      </c>
      <c r="B882" t="s">
        <v>3563</v>
      </c>
      <c r="C882" t="s">
        <v>3564</v>
      </c>
      <c r="D882" t="s">
        <v>21</v>
      </c>
      <c r="E882" t="s">
        <v>3565</v>
      </c>
      <c r="F882" t="s">
        <v>23</v>
      </c>
      <c r="G882" t="s">
        <v>24</v>
      </c>
      <c r="H882" t="s">
        <v>422</v>
      </c>
      <c r="I882" t="s">
        <v>423</v>
      </c>
      <c r="J882" t="s">
        <v>101</v>
      </c>
      <c r="K882" t="s">
        <v>206</v>
      </c>
      <c r="L882" t="s">
        <v>207</v>
      </c>
      <c r="M882" t="s">
        <v>30</v>
      </c>
      <c r="N882" t="s">
        <v>89</v>
      </c>
      <c r="O882" t="s">
        <v>209</v>
      </c>
      <c r="P882" t="s">
        <v>33</v>
      </c>
      <c r="Q882" t="s">
        <v>210</v>
      </c>
      <c r="R882" t="s">
        <v>43</v>
      </c>
    </row>
    <row r="883" spans="1:18">
      <c r="A883" t="s">
        <v>3566</v>
      </c>
      <c r="B883" t="s">
        <v>3567</v>
      </c>
      <c r="C883" t="s">
        <v>3568</v>
      </c>
      <c r="D883" t="s">
        <v>21</v>
      </c>
      <c r="E883" t="s">
        <v>3569</v>
      </c>
      <c r="F883" t="s">
        <v>23</v>
      </c>
      <c r="G883" t="s">
        <v>24</v>
      </c>
      <c r="H883" t="s">
        <v>422</v>
      </c>
      <c r="I883" t="s">
        <v>423</v>
      </c>
      <c r="J883" t="s">
        <v>101</v>
      </c>
      <c r="K883" t="s">
        <v>206</v>
      </c>
      <c r="L883" t="s">
        <v>207</v>
      </c>
      <c r="M883" t="s">
        <v>30</v>
      </c>
      <c r="N883" t="s">
        <v>256</v>
      </c>
      <c r="O883" t="s">
        <v>209</v>
      </c>
      <c r="P883" t="s">
        <v>33</v>
      </c>
      <c r="Q883" t="s">
        <v>210</v>
      </c>
      <c r="R883" t="s">
        <v>35</v>
      </c>
    </row>
    <row r="884" spans="1:18">
      <c r="A884" t="s">
        <v>3570</v>
      </c>
      <c r="B884" t="s">
        <v>3571</v>
      </c>
      <c r="C884" t="s">
        <v>3572</v>
      </c>
      <c r="D884" t="s">
        <v>21</v>
      </c>
      <c r="E884" t="s">
        <v>789</v>
      </c>
      <c r="F884" t="s">
        <v>23</v>
      </c>
      <c r="G884" t="s">
        <v>24</v>
      </c>
      <c r="H884" t="s">
        <v>294</v>
      </c>
      <c r="I884" t="s">
        <v>295</v>
      </c>
      <c r="J884" t="s">
        <v>101</v>
      </c>
      <c r="K884" t="s">
        <v>206</v>
      </c>
      <c r="L884" t="s">
        <v>207</v>
      </c>
      <c r="M884" t="s">
        <v>30</v>
      </c>
      <c r="N884" t="s">
        <v>126</v>
      </c>
      <c r="O884" t="s">
        <v>209</v>
      </c>
      <c r="P884" t="s">
        <v>33</v>
      </c>
      <c r="Q884" t="s">
        <v>210</v>
      </c>
      <c r="R884" t="s">
        <v>35</v>
      </c>
    </row>
    <row r="885" spans="1:18">
      <c r="A885" t="s">
        <v>3573</v>
      </c>
      <c r="B885" t="s">
        <v>3574</v>
      </c>
      <c r="C885" t="s">
        <v>3575</v>
      </c>
      <c r="D885" t="s">
        <v>21</v>
      </c>
      <c r="E885" t="s">
        <v>3576</v>
      </c>
      <c r="F885" t="s">
        <v>41</v>
      </c>
      <c r="G885" t="s">
        <v>24</v>
      </c>
      <c r="H885" t="s">
        <v>294</v>
      </c>
      <c r="I885" t="s">
        <v>295</v>
      </c>
      <c r="J885" t="s">
        <v>101</v>
      </c>
      <c r="K885" t="s">
        <v>206</v>
      </c>
      <c r="L885" t="s">
        <v>207</v>
      </c>
      <c r="M885" t="s">
        <v>30</v>
      </c>
      <c r="N885" t="s">
        <v>89</v>
      </c>
      <c r="O885" t="s">
        <v>209</v>
      </c>
      <c r="P885" t="s">
        <v>33</v>
      </c>
      <c r="Q885" t="s">
        <v>210</v>
      </c>
      <c r="R885" t="s">
        <v>43</v>
      </c>
    </row>
    <row r="886" spans="1:18">
      <c r="A886" t="s">
        <v>3577</v>
      </c>
      <c r="B886" t="s">
        <v>3578</v>
      </c>
      <c r="C886" t="s">
        <v>3579</v>
      </c>
      <c r="D886" t="s">
        <v>21</v>
      </c>
      <c r="E886" t="s">
        <v>3580</v>
      </c>
      <c r="F886" t="s">
        <v>23</v>
      </c>
      <c r="G886" t="s">
        <v>24</v>
      </c>
      <c r="H886" t="s">
        <v>271</v>
      </c>
      <c r="I886" t="s">
        <v>272</v>
      </c>
      <c r="J886" t="s">
        <v>101</v>
      </c>
      <c r="K886" t="s">
        <v>206</v>
      </c>
      <c r="L886" t="s">
        <v>207</v>
      </c>
      <c r="M886" t="s">
        <v>30</v>
      </c>
      <c r="N886" t="s">
        <v>126</v>
      </c>
      <c r="O886" t="s">
        <v>209</v>
      </c>
      <c r="P886" t="s">
        <v>33</v>
      </c>
      <c r="Q886" t="s">
        <v>210</v>
      </c>
      <c r="R886" t="s">
        <v>35</v>
      </c>
    </row>
    <row r="887" spans="1:18">
      <c r="A887" t="s">
        <v>3581</v>
      </c>
      <c r="B887" t="s">
        <v>3582</v>
      </c>
      <c r="C887" t="s">
        <v>3583</v>
      </c>
      <c r="D887" t="s">
        <v>21</v>
      </c>
      <c r="E887" t="s">
        <v>3584</v>
      </c>
      <c r="F887" t="s">
        <v>23</v>
      </c>
      <c r="G887" t="s">
        <v>24</v>
      </c>
      <c r="H887" t="s">
        <v>271</v>
      </c>
      <c r="I887" t="s">
        <v>272</v>
      </c>
      <c r="J887" t="s">
        <v>101</v>
      </c>
      <c r="K887" t="s">
        <v>206</v>
      </c>
      <c r="L887" t="s">
        <v>207</v>
      </c>
      <c r="M887" t="s">
        <v>30</v>
      </c>
      <c r="N887" t="s">
        <v>126</v>
      </c>
      <c r="O887" t="s">
        <v>209</v>
      </c>
      <c r="P887" t="s">
        <v>33</v>
      </c>
      <c r="Q887" t="s">
        <v>210</v>
      </c>
      <c r="R887" t="s">
        <v>35</v>
      </c>
    </row>
    <row r="888" spans="1:18">
      <c r="A888" t="s">
        <v>3585</v>
      </c>
      <c r="B888" t="s">
        <v>3586</v>
      </c>
      <c r="C888" t="s">
        <v>3587</v>
      </c>
      <c r="D888" t="s">
        <v>47</v>
      </c>
      <c r="E888" t="s">
        <v>3588</v>
      </c>
      <c r="F888" t="s">
        <v>23</v>
      </c>
      <c r="G888" t="s">
        <v>24</v>
      </c>
      <c r="H888" t="s">
        <v>288</v>
      </c>
      <c r="I888" t="s">
        <v>289</v>
      </c>
      <c r="J888" t="s">
        <v>101</v>
      </c>
      <c r="K888" t="s">
        <v>206</v>
      </c>
      <c r="L888" t="s">
        <v>207</v>
      </c>
      <c r="M888" t="s">
        <v>30</v>
      </c>
      <c r="N888" t="s">
        <v>126</v>
      </c>
      <c r="O888" t="s">
        <v>209</v>
      </c>
      <c r="P888" t="s">
        <v>33</v>
      </c>
      <c r="Q888" t="s">
        <v>210</v>
      </c>
      <c r="R888" t="s">
        <v>35</v>
      </c>
    </row>
    <row r="889" spans="1:18">
      <c r="A889" t="s">
        <v>3589</v>
      </c>
      <c r="B889" t="s">
        <v>3590</v>
      </c>
      <c r="C889" t="s">
        <v>3591</v>
      </c>
      <c r="D889" t="s">
        <v>21</v>
      </c>
      <c r="E889" t="s">
        <v>3592</v>
      </c>
      <c r="F889" t="s">
        <v>23</v>
      </c>
      <c r="G889" t="s">
        <v>24</v>
      </c>
      <c r="H889" t="s">
        <v>422</v>
      </c>
      <c r="I889" t="s">
        <v>423</v>
      </c>
      <c r="J889" t="s">
        <v>101</v>
      </c>
      <c r="K889" t="s">
        <v>206</v>
      </c>
      <c r="L889" t="s">
        <v>207</v>
      </c>
      <c r="M889" t="s">
        <v>30</v>
      </c>
      <c r="N889" t="s">
        <v>126</v>
      </c>
      <c r="O889" t="s">
        <v>209</v>
      </c>
      <c r="P889" t="s">
        <v>33</v>
      </c>
      <c r="Q889" t="s">
        <v>210</v>
      </c>
      <c r="R889" t="s">
        <v>35</v>
      </c>
    </row>
    <row r="890" spans="1:18">
      <c r="A890" t="s">
        <v>3593</v>
      </c>
      <c r="B890" t="s">
        <v>3594</v>
      </c>
      <c r="C890" t="s">
        <v>3595</v>
      </c>
      <c r="D890" t="s">
        <v>21</v>
      </c>
      <c r="E890" t="s">
        <v>3596</v>
      </c>
      <c r="F890" t="s">
        <v>23</v>
      </c>
      <c r="G890" t="s">
        <v>24</v>
      </c>
      <c r="H890" t="s">
        <v>332</v>
      </c>
      <c r="I890" t="s">
        <v>333</v>
      </c>
      <c r="J890" t="s">
        <v>101</v>
      </c>
      <c r="K890" t="s">
        <v>206</v>
      </c>
      <c r="L890" t="s">
        <v>207</v>
      </c>
      <c r="M890" t="s">
        <v>30</v>
      </c>
      <c r="N890" t="s">
        <v>126</v>
      </c>
      <c r="O890" t="s">
        <v>209</v>
      </c>
      <c r="P890" t="s">
        <v>33</v>
      </c>
      <c r="Q890" t="s">
        <v>210</v>
      </c>
      <c r="R890" t="s">
        <v>43</v>
      </c>
    </row>
    <row r="891" spans="1:18">
      <c r="A891" t="s">
        <v>3597</v>
      </c>
      <c r="B891" t="s">
        <v>3598</v>
      </c>
      <c r="C891" t="s">
        <v>3599</v>
      </c>
      <c r="D891" t="s">
        <v>21</v>
      </c>
      <c r="E891" t="s">
        <v>3600</v>
      </c>
      <c r="F891" t="s">
        <v>23</v>
      </c>
      <c r="G891" t="s">
        <v>24</v>
      </c>
      <c r="H891" t="s">
        <v>261</v>
      </c>
      <c r="I891" t="s">
        <v>262</v>
      </c>
      <c r="J891" t="s">
        <v>86</v>
      </c>
      <c r="K891" t="s">
        <v>206</v>
      </c>
      <c r="L891" t="s">
        <v>207</v>
      </c>
      <c r="M891" t="s">
        <v>30</v>
      </c>
      <c r="N891" t="s">
        <v>131</v>
      </c>
      <c r="O891" t="s">
        <v>209</v>
      </c>
      <c r="P891" t="s">
        <v>33</v>
      </c>
      <c r="Q891" t="s">
        <v>210</v>
      </c>
      <c r="R891" t="s">
        <v>35</v>
      </c>
    </row>
    <row r="892" spans="1:18">
      <c r="A892" t="s">
        <v>3601</v>
      </c>
      <c r="B892" t="s">
        <v>3602</v>
      </c>
      <c r="C892" t="s">
        <v>3603</v>
      </c>
      <c r="D892" t="s">
        <v>21</v>
      </c>
      <c r="E892" t="s">
        <v>3604</v>
      </c>
      <c r="F892" t="s">
        <v>23</v>
      </c>
      <c r="G892" t="s">
        <v>24</v>
      </c>
      <c r="H892" t="s">
        <v>288</v>
      </c>
      <c r="I892" t="s">
        <v>289</v>
      </c>
      <c r="J892" t="s">
        <v>101</v>
      </c>
      <c r="K892" t="s">
        <v>206</v>
      </c>
      <c r="L892" t="s">
        <v>207</v>
      </c>
      <c r="M892" t="s">
        <v>30</v>
      </c>
      <c r="N892" t="s">
        <v>131</v>
      </c>
      <c r="O892" t="s">
        <v>209</v>
      </c>
      <c r="P892" t="s">
        <v>33</v>
      </c>
      <c r="Q892" t="s">
        <v>210</v>
      </c>
      <c r="R892" t="s">
        <v>35</v>
      </c>
    </row>
    <row r="893" spans="1:18">
      <c r="A893" t="s">
        <v>3605</v>
      </c>
      <c r="B893" t="s">
        <v>3606</v>
      </c>
      <c r="C893" t="s">
        <v>3607</v>
      </c>
      <c r="D893" t="s">
        <v>21</v>
      </c>
      <c r="E893" t="s">
        <v>3608</v>
      </c>
      <c r="F893" t="s">
        <v>23</v>
      </c>
      <c r="G893" t="s">
        <v>24</v>
      </c>
      <c r="H893" t="s">
        <v>277</v>
      </c>
      <c r="I893" t="s">
        <v>26</v>
      </c>
      <c r="J893" t="s">
        <v>101</v>
      </c>
      <c r="K893" t="s">
        <v>206</v>
      </c>
      <c r="L893" t="s">
        <v>207</v>
      </c>
      <c r="M893" t="s">
        <v>30</v>
      </c>
      <c r="N893" t="s">
        <v>547</v>
      </c>
      <c r="O893" t="s">
        <v>209</v>
      </c>
      <c r="P893" t="s">
        <v>33</v>
      </c>
      <c r="Q893" t="s">
        <v>210</v>
      </c>
      <c r="R893" t="s">
        <v>35</v>
      </c>
    </row>
    <row r="894" spans="1:18">
      <c r="A894" t="s">
        <v>3609</v>
      </c>
      <c r="B894" t="s">
        <v>3610</v>
      </c>
      <c r="C894" t="s">
        <v>3611</v>
      </c>
      <c r="D894" t="s">
        <v>21</v>
      </c>
      <c r="E894" t="s">
        <v>1253</v>
      </c>
      <c r="F894" t="s">
        <v>23</v>
      </c>
      <c r="G894" t="s">
        <v>24</v>
      </c>
      <c r="H894" t="s">
        <v>332</v>
      </c>
      <c r="I894" t="s">
        <v>333</v>
      </c>
      <c r="J894" t="s">
        <v>101</v>
      </c>
      <c r="K894" t="s">
        <v>206</v>
      </c>
      <c r="L894" t="s">
        <v>207</v>
      </c>
      <c r="M894" t="s">
        <v>30</v>
      </c>
      <c r="N894" t="s">
        <v>126</v>
      </c>
      <c r="O894" t="s">
        <v>209</v>
      </c>
      <c r="P894" t="s">
        <v>33</v>
      </c>
      <c r="Q894" t="s">
        <v>210</v>
      </c>
      <c r="R894" t="s">
        <v>35</v>
      </c>
    </row>
    <row r="895" spans="1:18">
      <c r="A895" t="s">
        <v>3612</v>
      </c>
      <c r="B895" t="s">
        <v>3613</v>
      </c>
      <c r="C895" t="s">
        <v>3614</v>
      </c>
      <c r="D895" t="s">
        <v>47</v>
      </c>
      <c r="E895" t="s">
        <v>3615</v>
      </c>
      <c r="F895" t="s">
        <v>23</v>
      </c>
      <c r="G895" t="s">
        <v>24</v>
      </c>
      <c r="H895" t="s">
        <v>288</v>
      </c>
      <c r="I895" t="s">
        <v>289</v>
      </c>
      <c r="J895" t="s">
        <v>101</v>
      </c>
      <c r="K895" t="s">
        <v>206</v>
      </c>
      <c r="L895" t="s">
        <v>207</v>
      </c>
      <c r="M895" t="s">
        <v>30</v>
      </c>
      <c r="N895" t="s">
        <v>2320</v>
      </c>
      <c r="O895" t="s">
        <v>209</v>
      </c>
      <c r="P895" t="s">
        <v>33</v>
      </c>
      <c r="Q895" t="s">
        <v>210</v>
      </c>
      <c r="R895" t="s">
        <v>43</v>
      </c>
    </row>
    <row r="896" spans="1:18">
      <c r="A896" t="s">
        <v>3616</v>
      </c>
      <c r="B896" t="s">
        <v>3617</v>
      </c>
      <c r="C896" t="s">
        <v>3618</v>
      </c>
      <c r="D896" t="s">
        <v>21</v>
      </c>
      <c r="E896" t="s">
        <v>3619</v>
      </c>
      <c r="F896" t="s">
        <v>23</v>
      </c>
      <c r="G896" t="s">
        <v>24</v>
      </c>
      <c r="H896" t="s">
        <v>277</v>
      </c>
      <c r="I896" t="s">
        <v>26</v>
      </c>
      <c r="J896" t="s">
        <v>101</v>
      </c>
      <c r="K896" t="s">
        <v>206</v>
      </c>
      <c r="L896" t="s">
        <v>207</v>
      </c>
      <c r="M896" t="s">
        <v>30</v>
      </c>
      <c r="N896" t="s">
        <v>208</v>
      </c>
      <c r="O896" t="s">
        <v>209</v>
      </c>
      <c r="P896" t="s">
        <v>33</v>
      </c>
      <c r="Q896" t="s">
        <v>210</v>
      </c>
      <c r="R896" t="s">
        <v>35</v>
      </c>
    </row>
    <row r="897" spans="1:18">
      <c r="A897" t="s">
        <v>3620</v>
      </c>
      <c r="B897" t="s">
        <v>3621</v>
      </c>
      <c r="C897" t="s">
        <v>3622</v>
      </c>
      <c r="D897" t="s">
        <v>21</v>
      </c>
      <c r="E897" t="s">
        <v>3623</v>
      </c>
      <c r="F897" t="s">
        <v>23</v>
      </c>
      <c r="G897" t="s">
        <v>24</v>
      </c>
      <c r="H897" t="s">
        <v>271</v>
      </c>
      <c r="I897" t="s">
        <v>272</v>
      </c>
      <c r="J897" t="s">
        <v>101</v>
      </c>
      <c r="K897" t="s">
        <v>206</v>
      </c>
      <c r="L897" t="s">
        <v>207</v>
      </c>
      <c r="M897" t="s">
        <v>30</v>
      </c>
      <c r="N897" t="s">
        <v>131</v>
      </c>
      <c r="O897" t="s">
        <v>209</v>
      </c>
      <c r="P897" t="s">
        <v>33</v>
      </c>
      <c r="Q897" t="s">
        <v>210</v>
      </c>
      <c r="R897" t="s">
        <v>35</v>
      </c>
    </row>
    <row r="898" spans="1:18">
      <c r="A898" t="s">
        <v>3624</v>
      </c>
      <c r="B898" t="s">
        <v>3625</v>
      </c>
      <c r="C898" t="s">
        <v>3626</v>
      </c>
      <c r="D898" t="s">
        <v>21</v>
      </c>
      <c r="E898" t="s">
        <v>1985</v>
      </c>
      <c r="F898" t="s">
        <v>23</v>
      </c>
      <c r="G898" t="s">
        <v>24</v>
      </c>
      <c r="H898" t="s">
        <v>277</v>
      </c>
      <c r="I898" t="s">
        <v>26</v>
      </c>
      <c r="J898" t="s">
        <v>101</v>
      </c>
      <c r="K898" t="s">
        <v>206</v>
      </c>
      <c r="L898" t="s">
        <v>207</v>
      </c>
      <c r="M898" t="s">
        <v>30</v>
      </c>
      <c r="N898" t="s">
        <v>126</v>
      </c>
      <c r="O898" t="s">
        <v>209</v>
      </c>
      <c r="P898" t="s">
        <v>33</v>
      </c>
      <c r="Q898" t="s">
        <v>210</v>
      </c>
      <c r="R898" t="s">
        <v>35</v>
      </c>
    </row>
    <row r="899" spans="1:18">
      <c r="A899" t="s">
        <v>3627</v>
      </c>
      <c r="B899" t="s">
        <v>3628</v>
      </c>
      <c r="C899" t="s">
        <v>1264</v>
      </c>
      <c r="D899" t="s">
        <v>21</v>
      </c>
      <c r="E899" t="s">
        <v>3629</v>
      </c>
      <c r="F899" t="s">
        <v>23</v>
      </c>
      <c r="G899" t="s">
        <v>24</v>
      </c>
      <c r="H899" t="s">
        <v>204</v>
      </c>
      <c r="I899" t="s">
        <v>205</v>
      </c>
      <c r="J899" t="s">
        <v>86</v>
      </c>
      <c r="K899" t="s">
        <v>206</v>
      </c>
      <c r="L899" t="s">
        <v>207</v>
      </c>
      <c r="M899" t="s">
        <v>30</v>
      </c>
      <c r="N899" t="s">
        <v>89</v>
      </c>
      <c r="O899" t="s">
        <v>209</v>
      </c>
      <c r="P899" t="s">
        <v>33</v>
      </c>
      <c r="Q899" t="s">
        <v>210</v>
      </c>
      <c r="R899" t="s">
        <v>35</v>
      </c>
    </row>
    <row r="900" spans="1:18">
      <c r="A900" t="s">
        <v>3630</v>
      </c>
      <c r="B900" t="s">
        <v>3631</v>
      </c>
      <c r="C900" t="s">
        <v>3632</v>
      </c>
      <c r="D900" t="s">
        <v>21</v>
      </c>
      <c r="E900" t="s">
        <v>3633</v>
      </c>
      <c r="F900" t="s">
        <v>23</v>
      </c>
      <c r="G900" t="s">
        <v>24</v>
      </c>
      <c r="H900" t="s">
        <v>204</v>
      </c>
      <c r="I900" t="s">
        <v>205</v>
      </c>
      <c r="J900" t="s">
        <v>86</v>
      </c>
      <c r="K900" t="s">
        <v>206</v>
      </c>
      <c r="L900" t="s">
        <v>207</v>
      </c>
      <c r="M900" t="s">
        <v>30</v>
      </c>
      <c r="N900" t="s">
        <v>208</v>
      </c>
      <c r="O900" t="s">
        <v>209</v>
      </c>
      <c r="P900" t="s">
        <v>33</v>
      </c>
      <c r="Q900" t="s">
        <v>210</v>
      </c>
      <c r="R900" t="s">
        <v>43</v>
      </c>
    </row>
    <row r="901" spans="1:18">
      <c r="A901" t="s">
        <v>3634</v>
      </c>
      <c r="B901" t="s">
        <v>3635</v>
      </c>
      <c r="C901" t="s">
        <v>3636</v>
      </c>
      <c r="D901" t="s">
        <v>21</v>
      </c>
      <c r="E901" t="s">
        <v>3637</v>
      </c>
      <c r="F901" t="s">
        <v>23</v>
      </c>
      <c r="G901" t="s">
        <v>24</v>
      </c>
      <c r="H901" t="s">
        <v>204</v>
      </c>
      <c r="I901" t="s">
        <v>205</v>
      </c>
      <c r="J901" t="s">
        <v>86</v>
      </c>
      <c r="K901" t="s">
        <v>206</v>
      </c>
      <c r="L901" t="s">
        <v>207</v>
      </c>
      <c r="M901" t="s">
        <v>30</v>
      </c>
      <c r="N901" t="s">
        <v>131</v>
      </c>
      <c r="O901" t="s">
        <v>209</v>
      </c>
      <c r="P901" t="s">
        <v>33</v>
      </c>
      <c r="Q901" t="s">
        <v>210</v>
      </c>
      <c r="R901" t="s">
        <v>35</v>
      </c>
    </row>
    <row r="902" spans="1:18">
      <c r="A902" t="s">
        <v>3638</v>
      </c>
      <c r="B902" t="s">
        <v>3639</v>
      </c>
      <c r="C902" t="s">
        <v>3640</v>
      </c>
      <c r="D902" t="s">
        <v>21</v>
      </c>
      <c r="E902" t="s">
        <v>3641</v>
      </c>
      <c r="F902" t="s">
        <v>23</v>
      </c>
      <c r="G902" t="s">
        <v>24</v>
      </c>
      <c r="H902" t="s">
        <v>68</v>
      </c>
      <c r="I902" t="s">
        <v>69</v>
      </c>
      <c r="J902" t="s">
        <v>86</v>
      </c>
      <c r="K902" t="s">
        <v>206</v>
      </c>
      <c r="L902" t="s">
        <v>207</v>
      </c>
      <c r="M902" t="s">
        <v>30</v>
      </c>
      <c r="N902" t="s">
        <v>131</v>
      </c>
      <c r="O902" t="s">
        <v>209</v>
      </c>
      <c r="P902" t="s">
        <v>33</v>
      </c>
      <c r="Q902" t="s">
        <v>210</v>
      </c>
      <c r="R902" t="s">
        <v>35</v>
      </c>
    </row>
    <row r="903" spans="1:18">
      <c r="A903" t="s">
        <v>3642</v>
      </c>
      <c r="B903" t="s">
        <v>3643</v>
      </c>
      <c r="C903" t="s">
        <v>3644</v>
      </c>
      <c r="D903" t="s">
        <v>21</v>
      </c>
      <c r="E903" t="s">
        <v>3645</v>
      </c>
      <c r="F903" t="s">
        <v>23</v>
      </c>
      <c r="G903" t="s">
        <v>24</v>
      </c>
      <c r="H903" t="s">
        <v>68</v>
      </c>
      <c r="I903" t="s">
        <v>69</v>
      </c>
      <c r="J903" t="s">
        <v>86</v>
      </c>
      <c r="K903" t="s">
        <v>206</v>
      </c>
      <c r="L903" t="s">
        <v>207</v>
      </c>
      <c r="M903" t="s">
        <v>30</v>
      </c>
      <c r="N903" t="s">
        <v>89</v>
      </c>
      <c r="O903" t="s">
        <v>209</v>
      </c>
      <c r="P903" t="s">
        <v>33</v>
      </c>
      <c r="Q903" t="s">
        <v>210</v>
      </c>
      <c r="R903" t="s">
        <v>43</v>
      </c>
    </row>
    <row r="904" spans="1:18">
      <c r="A904" t="s">
        <v>3646</v>
      </c>
      <c r="B904" t="s">
        <v>3647</v>
      </c>
      <c r="C904" t="s">
        <v>3648</v>
      </c>
      <c r="D904" t="s">
        <v>21</v>
      </c>
      <c r="E904" t="s">
        <v>3186</v>
      </c>
      <c r="F904" t="s">
        <v>41</v>
      </c>
      <c r="G904" t="s">
        <v>24</v>
      </c>
      <c r="H904" t="s">
        <v>261</v>
      </c>
      <c r="I904" t="s">
        <v>262</v>
      </c>
      <c r="J904" t="s">
        <v>86</v>
      </c>
      <c r="K904" t="s">
        <v>206</v>
      </c>
      <c r="L904" t="s">
        <v>207</v>
      </c>
      <c r="M904" t="s">
        <v>30</v>
      </c>
      <c r="N904" t="s">
        <v>89</v>
      </c>
      <c r="O904" t="s">
        <v>209</v>
      </c>
      <c r="P904" t="s">
        <v>33</v>
      </c>
      <c r="Q904" t="s">
        <v>210</v>
      </c>
      <c r="R904" t="s">
        <v>43</v>
      </c>
    </row>
    <row r="905" spans="1:18">
      <c r="A905" t="s">
        <v>3649</v>
      </c>
      <c r="B905" t="s">
        <v>3650</v>
      </c>
      <c r="C905" t="s">
        <v>3651</v>
      </c>
      <c r="D905" t="s">
        <v>21</v>
      </c>
      <c r="E905" t="s">
        <v>3652</v>
      </c>
      <c r="F905" t="s">
        <v>41</v>
      </c>
      <c r="G905" t="s">
        <v>24</v>
      </c>
      <c r="H905" t="s">
        <v>261</v>
      </c>
      <c r="I905" t="s">
        <v>262</v>
      </c>
      <c r="J905" t="s">
        <v>86</v>
      </c>
      <c r="K905" t="s">
        <v>206</v>
      </c>
      <c r="L905" t="s">
        <v>207</v>
      </c>
      <c r="M905" t="s">
        <v>30</v>
      </c>
      <c r="N905" t="s">
        <v>208</v>
      </c>
      <c r="O905" t="s">
        <v>209</v>
      </c>
      <c r="P905" t="s">
        <v>33</v>
      </c>
      <c r="Q905" t="s">
        <v>210</v>
      </c>
      <c r="R905" t="s">
        <v>35</v>
      </c>
    </row>
    <row r="906" spans="1:18">
      <c r="A906" t="s">
        <v>3653</v>
      </c>
      <c r="B906" t="s">
        <v>3654</v>
      </c>
      <c r="C906" t="s">
        <v>3655</v>
      </c>
      <c r="D906" t="s">
        <v>21</v>
      </c>
      <c r="E906" t="s">
        <v>3656</v>
      </c>
      <c r="F906" t="s">
        <v>23</v>
      </c>
      <c r="G906" t="s">
        <v>24</v>
      </c>
      <c r="H906" t="s">
        <v>261</v>
      </c>
      <c r="I906" t="s">
        <v>262</v>
      </c>
      <c r="J906" t="s">
        <v>86</v>
      </c>
      <c r="K906" t="s">
        <v>206</v>
      </c>
      <c r="L906" t="s">
        <v>207</v>
      </c>
      <c r="M906" t="s">
        <v>30</v>
      </c>
      <c r="N906" t="s">
        <v>208</v>
      </c>
      <c r="O906" t="s">
        <v>209</v>
      </c>
      <c r="P906" t="s">
        <v>33</v>
      </c>
      <c r="Q906" t="s">
        <v>210</v>
      </c>
      <c r="R906" t="s">
        <v>43</v>
      </c>
    </row>
    <row r="907" spans="1:18">
      <c r="A907" t="s">
        <v>3657</v>
      </c>
      <c r="B907" t="s">
        <v>3658</v>
      </c>
      <c r="C907" t="s">
        <v>3659</v>
      </c>
      <c r="D907" t="s">
        <v>21</v>
      </c>
      <c r="E907" t="s">
        <v>3660</v>
      </c>
      <c r="F907" t="s">
        <v>23</v>
      </c>
      <c r="G907" t="s">
        <v>24</v>
      </c>
      <c r="H907" t="s">
        <v>294</v>
      </c>
      <c r="I907" t="s">
        <v>295</v>
      </c>
      <c r="J907" t="s">
        <v>101</v>
      </c>
      <c r="K907" t="s">
        <v>206</v>
      </c>
      <c r="L907" t="s">
        <v>207</v>
      </c>
      <c r="M907" t="s">
        <v>30</v>
      </c>
      <c r="N907" t="s">
        <v>131</v>
      </c>
      <c r="O907" t="s">
        <v>209</v>
      </c>
      <c r="P907" t="s">
        <v>33</v>
      </c>
      <c r="Q907" t="s">
        <v>210</v>
      </c>
      <c r="R907" t="s">
        <v>35</v>
      </c>
    </row>
    <row r="908" spans="1:18">
      <c r="A908" t="s">
        <v>3661</v>
      </c>
      <c r="B908" t="s">
        <v>3662</v>
      </c>
      <c r="C908" t="s">
        <v>3663</v>
      </c>
      <c r="D908" t="s">
        <v>21</v>
      </c>
      <c r="E908" t="s">
        <v>3664</v>
      </c>
      <c r="F908" t="s">
        <v>23</v>
      </c>
      <c r="G908" t="s">
        <v>24</v>
      </c>
      <c r="H908" t="s">
        <v>271</v>
      </c>
      <c r="I908" t="s">
        <v>272</v>
      </c>
      <c r="J908" t="s">
        <v>101</v>
      </c>
      <c r="K908" t="s">
        <v>206</v>
      </c>
      <c r="L908" t="s">
        <v>207</v>
      </c>
      <c r="M908" t="s">
        <v>30</v>
      </c>
      <c r="N908" t="s">
        <v>131</v>
      </c>
      <c r="O908" t="s">
        <v>209</v>
      </c>
      <c r="P908" t="s">
        <v>33</v>
      </c>
      <c r="Q908" t="s">
        <v>210</v>
      </c>
      <c r="R908" t="s">
        <v>35</v>
      </c>
    </row>
    <row r="909" spans="1:18">
      <c r="A909" t="s">
        <v>3665</v>
      </c>
      <c r="B909" t="s">
        <v>3666</v>
      </c>
      <c r="C909" t="s">
        <v>3667</v>
      </c>
      <c r="D909" t="s">
        <v>21</v>
      </c>
      <c r="E909" t="s">
        <v>3668</v>
      </c>
      <c r="F909" t="s">
        <v>23</v>
      </c>
      <c r="G909" t="s">
        <v>24</v>
      </c>
      <c r="H909" t="s">
        <v>282</v>
      </c>
      <c r="I909" t="s">
        <v>283</v>
      </c>
      <c r="J909" t="s">
        <v>101</v>
      </c>
      <c r="K909" t="s">
        <v>206</v>
      </c>
      <c r="L909" t="s">
        <v>207</v>
      </c>
      <c r="M909" t="s">
        <v>30</v>
      </c>
      <c r="N909" t="s">
        <v>131</v>
      </c>
      <c r="O909" t="s">
        <v>209</v>
      </c>
      <c r="P909" t="s">
        <v>33</v>
      </c>
      <c r="Q909" t="s">
        <v>210</v>
      </c>
      <c r="R909" t="s">
        <v>35</v>
      </c>
    </row>
    <row r="910" spans="1:18">
      <c r="A910" t="s">
        <v>3669</v>
      </c>
      <c r="B910" t="s">
        <v>3670</v>
      </c>
      <c r="C910" t="s">
        <v>3671</v>
      </c>
      <c r="D910" t="s">
        <v>21</v>
      </c>
      <c r="E910" t="s">
        <v>3672</v>
      </c>
      <c r="F910" t="s">
        <v>23</v>
      </c>
      <c r="G910" t="s">
        <v>24</v>
      </c>
      <c r="H910" t="s">
        <v>288</v>
      </c>
      <c r="I910" t="s">
        <v>289</v>
      </c>
      <c r="J910" t="s">
        <v>101</v>
      </c>
      <c r="K910" t="s">
        <v>206</v>
      </c>
      <c r="L910" t="s">
        <v>207</v>
      </c>
      <c r="M910" t="s">
        <v>30</v>
      </c>
      <c r="N910" t="s">
        <v>131</v>
      </c>
      <c r="O910" t="s">
        <v>209</v>
      </c>
      <c r="P910" t="s">
        <v>33</v>
      </c>
      <c r="Q910" t="s">
        <v>210</v>
      </c>
      <c r="R910" t="s">
        <v>35</v>
      </c>
    </row>
    <row r="911" spans="1:18">
      <c r="A911" t="s">
        <v>3673</v>
      </c>
      <c r="B911" t="s">
        <v>3674</v>
      </c>
      <c r="C911" t="s">
        <v>3675</v>
      </c>
      <c r="D911" t="s">
        <v>21</v>
      </c>
      <c r="E911" t="s">
        <v>3676</v>
      </c>
      <c r="F911" t="s">
        <v>23</v>
      </c>
      <c r="G911" t="s">
        <v>24</v>
      </c>
      <c r="H911" t="s">
        <v>271</v>
      </c>
      <c r="I911" t="s">
        <v>272</v>
      </c>
      <c r="J911" t="s">
        <v>101</v>
      </c>
      <c r="K911" t="s">
        <v>206</v>
      </c>
      <c r="L911" t="s">
        <v>207</v>
      </c>
      <c r="M911" t="s">
        <v>30</v>
      </c>
      <c r="N911" t="s">
        <v>208</v>
      </c>
      <c r="O911" t="s">
        <v>209</v>
      </c>
      <c r="P911" t="s">
        <v>33</v>
      </c>
      <c r="Q911" t="s">
        <v>210</v>
      </c>
      <c r="R911" t="s">
        <v>35</v>
      </c>
    </row>
    <row r="912" spans="1:18">
      <c r="A912" t="s">
        <v>3677</v>
      </c>
      <c r="B912" t="s">
        <v>3678</v>
      </c>
      <c r="C912" t="s">
        <v>3679</v>
      </c>
      <c r="D912" t="s">
        <v>21</v>
      </c>
      <c r="E912" t="s">
        <v>824</v>
      </c>
      <c r="F912" t="s">
        <v>23</v>
      </c>
      <c r="G912" t="s">
        <v>24</v>
      </c>
      <c r="H912" t="s">
        <v>271</v>
      </c>
      <c r="I912" t="s">
        <v>272</v>
      </c>
      <c r="J912" t="s">
        <v>101</v>
      </c>
      <c r="K912" t="s">
        <v>206</v>
      </c>
      <c r="L912" t="s">
        <v>207</v>
      </c>
      <c r="M912" t="s">
        <v>30</v>
      </c>
      <c r="N912" t="s">
        <v>131</v>
      </c>
      <c r="O912" t="s">
        <v>209</v>
      </c>
      <c r="P912" t="s">
        <v>33</v>
      </c>
      <c r="Q912" t="s">
        <v>210</v>
      </c>
      <c r="R912" t="s">
        <v>35</v>
      </c>
    </row>
    <row r="913" spans="1:18">
      <c r="A913" t="s">
        <v>3680</v>
      </c>
      <c r="B913" t="s">
        <v>3681</v>
      </c>
      <c r="C913" t="s">
        <v>3682</v>
      </c>
      <c r="D913" t="s">
        <v>47</v>
      </c>
      <c r="E913" t="s">
        <v>3683</v>
      </c>
      <c r="F913" t="s">
        <v>23</v>
      </c>
      <c r="G913" t="s">
        <v>24</v>
      </c>
      <c r="H913" t="s">
        <v>282</v>
      </c>
      <c r="I913" t="s">
        <v>283</v>
      </c>
      <c r="J913" t="s">
        <v>101</v>
      </c>
      <c r="K913" t="s">
        <v>206</v>
      </c>
      <c r="L913" t="s">
        <v>207</v>
      </c>
      <c r="M913" t="s">
        <v>30</v>
      </c>
      <c r="N913" t="s">
        <v>126</v>
      </c>
      <c r="O913" t="s">
        <v>209</v>
      </c>
      <c r="P913" t="s">
        <v>33</v>
      </c>
      <c r="Q913" t="s">
        <v>210</v>
      </c>
      <c r="R913" t="s">
        <v>43</v>
      </c>
    </row>
    <row r="914" spans="1:18">
      <c r="A914" t="s">
        <v>3684</v>
      </c>
      <c r="B914" t="s">
        <v>3685</v>
      </c>
      <c r="C914" t="s">
        <v>3686</v>
      </c>
      <c r="D914" t="s">
        <v>21</v>
      </c>
      <c r="E914" t="s">
        <v>3687</v>
      </c>
      <c r="F914" t="s">
        <v>23</v>
      </c>
      <c r="G914" t="s">
        <v>24</v>
      </c>
      <c r="H914" t="s">
        <v>277</v>
      </c>
      <c r="I914" t="s">
        <v>26</v>
      </c>
      <c r="J914" t="s">
        <v>101</v>
      </c>
      <c r="K914" t="s">
        <v>206</v>
      </c>
      <c r="L914" t="s">
        <v>207</v>
      </c>
      <c r="M914" t="s">
        <v>30</v>
      </c>
      <c r="N914" t="s">
        <v>547</v>
      </c>
      <c r="O914" t="s">
        <v>209</v>
      </c>
      <c r="P914" t="s">
        <v>33</v>
      </c>
      <c r="Q914" t="s">
        <v>210</v>
      </c>
      <c r="R914" t="s">
        <v>35</v>
      </c>
    </row>
    <row r="915" spans="1:18">
      <c r="A915" t="s">
        <v>3688</v>
      </c>
      <c r="B915" t="s">
        <v>3689</v>
      </c>
      <c r="C915" t="s">
        <v>3690</v>
      </c>
      <c r="D915" t="s">
        <v>21</v>
      </c>
      <c r="E915" t="s">
        <v>3691</v>
      </c>
      <c r="F915" t="s">
        <v>23</v>
      </c>
      <c r="G915" t="s">
        <v>24</v>
      </c>
      <c r="H915" t="s">
        <v>271</v>
      </c>
      <c r="I915" t="s">
        <v>272</v>
      </c>
      <c r="J915" t="s">
        <v>101</v>
      </c>
      <c r="K915" t="s">
        <v>206</v>
      </c>
      <c r="L915" t="s">
        <v>207</v>
      </c>
      <c r="M915" t="s">
        <v>30</v>
      </c>
      <c r="N915" t="s">
        <v>126</v>
      </c>
      <c r="O915" t="s">
        <v>209</v>
      </c>
      <c r="P915" t="s">
        <v>33</v>
      </c>
      <c r="Q915" t="s">
        <v>210</v>
      </c>
      <c r="R915" t="s">
        <v>43</v>
      </c>
    </row>
    <row r="916" spans="1:18">
      <c r="A916" t="s">
        <v>3692</v>
      </c>
      <c r="B916" t="s">
        <v>3693</v>
      </c>
      <c r="C916" t="s">
        <v>3694</v>
      </c>
      <c r="D916" t="s">
        <v>47</v>
      </c>
      <c r="E916" t="s">
        <v>3695</v>
      </c>
      <c r="F916" t="s">
        <v>23</v>
      </c>
      <c r="G916" t="s">
        <v>24</v>
      </c>
      <c r="H916" t="s">
        <v>282</v>
      </c>
      <c r="I916" t="s">
        <v>283</v>
      </c>
      <c r="J916" t="s">
        <v>101</v>
      </c>
      <c r="K916" t="s">
        <v>206</v>
      </c>
      <c r="L916" t="s">
        <v>207</v>
      </c>
      <c r="M916" t="s">
        <v>30</v>
      </c>
      <c r="N916" t="s">
        <v>89</v>
      </c>
      <c r="O916" t="s">
        <v>209</v>
      </c>
      <c r="P916" t="s">
        <v>33</v>
      </c>
      <c r="Q916" t="s">
        <v>210</v>
      </c>
      <c r="R916" t="s">
        <v>43</v>
      </c>
    </row>
    <row r="917" spans="1:18">
      <c r="A917" t="s">
        <v>3696</v>
      </c>
      <c r="B917" t="s">
        <v>3697</v>
      </c>
      <c r="C917" t="s">
        <v>3698</v>
      </c>
      <c r="D917" t="s">
        <v>21</v>
      </c>
      <c r="E917" t="s">
        <v>3699</v>
      </c>
      <c r="F917" t="s">
        <v>23</v>
      </c>
      <c r="G917" t="s">
        <v>24</v>
      </c>
      <c r="H917" t="s">
        <v>277</v>
      </c>
      <c r="I917" t="s">
        <v>26</v>
      </c>
      <c r="J917" t="s">
        <v>101</v>
      </c>
      <c r="K917" t="s">
        <v>206</v>
      </c>
      <c r="L917" t="s">
        <v>207</v>
      </c>
      <c r="M917" t="s">
        <v>30</v>
      </c>
      <c r="N917" t="s">
        <v>208</v>
      </c>
      <c r="O917" t="s">
        <v>209</v>
      </c>
      <c r="P917" t="s">
        <v>33</v>
      </c>
      <c r="Q917" t="s">
        <v>210</v>
      </c>
      <c r="R917" t="s">
        <v>43</v>
      </c>
    </row>
    <row r="918" spans="1:18">
      <c r="A918" t="s">
        <v>3700</v>
      </c>
      <c r="B918" t="s">
        <v>3701</v>
      </c>
      <c r="C918" t="s">
        <v>3702</v>
      </c>
      <c r="D918" t="s">
        <v>21</v>
      </c>
      <c r="E918" t="s">
        <v>3703</v>
      </c>
      <c r="F918" t="s">
        <v>23</v>
      </c>
      <c r="G918" t="s">
        <v>24</v>
      </c>
      <c r="H918" t="s">
        <v>271</v>
      </c>
      <c r="I918" t="s">
        <v>272</v>
      </c>
      <c r="J918" t="s">
        <v>101</v>
      </c>
      <c r="K918" t="s">
        <v>206</v>
      </c>
      <c r="L918" t="s">
        <v>207</v>
      </c>
      <c r="M918" t="s">
        <v>30</v>
      </c>
      <c r="N918" t="s">
        <v>126</v>
      </c>
      <c r="O918" t="s">
        <v>209</v>
      </c>
      <c r="P918" t="s">
        <v>33</v>
      </c>
      <c r="Q918" t="s">
        <v>210</v>
      </c>
      <c r="R918" t="s">
        <v>43</v>
      </c>
    </row>
    <row r="919" spans="1:18">
      <c r="A919" t="s">
        <v>3704</v>
      </c>
      <c r="B919" t="s">
        <v>3705</v>
      </c>
      <c r="C919" t="s">
        <v>3283</v>
      </c>
      <c r="D919" t="s">
        <v>21</v>
      </c>
      <c r="E919" t="s">
        <v>3706</v>
      </c>
      <c r="F919" t="s">
        <v>23</v>
      </c>
      <c r="G919" t="s">
        <v>24</v>
      </c>
      <c r="H919" t="s">
        <v>215</v>
      </c>
      <c r="I919" t="s">
        <v>216</v>
      </c>
      <c r="J919" t="s">
        <v>86</v>
      </c>
      <c r="K919" t="s">
        <v>206</v>
      </c>
      <c r="L919" t="s">
        <v>207</v>
      </c>
      <c r="M919" t="s">
        <v>121</v>
      </c>
      <c r="N919" t="s">
        <v>131</v>
      </c>
      <c r="O919" t="s">
        <v>209</v>
      </c>
      <c r="P919" t="s">
        <v>33</v>
      </c>
      <c r="Q919" t="s">
        <v>210</v>
      </c>
      <c r="R919" t="s">
        <v>35</v>
      </c>
    </row>
    <row r="920" spans="1:18">
      <c r="A920" t="s">
        <v>3707</v>
      </c>
      <c r="B920" t="s">
        <v>3708</v>
      </c>
      <c r="C920" t="s">
        <v>3709</v>
      </c>
      <c r="D920" t="s">
        <v>21</v>
      </c>
      <c r="E920" t="s">
        <v>1895</v>
      </c>
      <c r="F920" t="s">
        <v>23</v>
      </c>
      <c r="G920" t="s">
        <v>24</v>
      </c>
      <c r="H920" t="s">
        <v>204</v>
      </c>
      <c r="I920" t="s">
        <v>205</v>
      </c>
      <c r="J920" t="s">
        <v>86</v>
      </c>
      <c r="K920" t="s">
        <v>206</v>
      </c>
      <c r="L920" t="s">
        <v>207</v>
      </c>
      <c r="M920" t="s">
        <v>30</v>
      </c>
      <c r="N920" t="s">
        <v>89</v>
      </c>
      <c r="O920" t="s">
        <v>209</v>
      </c>
      <c r="P920" t="s">
        <v>33</v>
      </c>
      <c r="Q920" t="s">
        <v>210</v>
      </c>
      <c r="R920" t="s">
        <v>43</v>
      </c>
    </row>
    <row r="921" spans="1:18">
      <c r="A921" t="s">
        <v>3710</v>
      </c>
      <c r="B921" t="s">
        <v>3711</v>
      </c>
      <c r="C921" t="s">
        <v>3712</v>
      </c>
      <c r="D921" t="s">
        <v>21</v>
      </c>
      <c r="E921" t="s">
        <v>3713</v>
      </c>
      <c r="F921" t="s">
        <v>23</v>
      </c>
      <c r="G921" t="s">
        <v>24</v>
      </c>
      <c r="H921" t="s">
        <v>261</v>
      </c>
      <c r="I921" t="s">
        <v>262</v>
      </c>
      <c r="J921" t="s">
        <v>86</v>
      </c>
      <c r="K921" t="s">
        <v>206</v>
      </c>
      <c r="L921" t="s">
        <v>207</v>
      </c>
      <c r="M921" t="s">
        <v>30</v>
      </c>
      <c r="N921" t="s">
        <v>89</v>
      </c>
      <c r="O921" t="s">
        <v>209</v>
      </c>
      <c r="P921" t="s">
        <v>33</v>
      </c>
      <c r="Q921" t="s">
        <v>210</v>
      </c>
      <c r="R921" t="s">
        <v>43</v>
      </c>
    </row>
    <row r="922" spans="1:18">
      <c r="A922" t="s">
        <v>3714</v>
      </c>
      <c r="B922" t="s">
        <v>3715</v>
      </c>
      <c r="C922" t="s">
        <v>3716</v>
      </c>
      <c r="D922" t="s">
        <v>21</v>
      </c>
      <c r="E922" t="s">
        <v>3717</v>
      </c>
      <c r="F922" t="s">
        <v>23</v>
      </c>
      <c r="G922" t="s">
        <v>24</v>
      </c>
      <c r="H922" t="s">
        <v>288</v>
      </c>
      <c r="I922" t="s">
        <v>289</v>
      </c>
      <c r="J922" t="s">
        <v>101</v>
      </c>
      <c r="K922" t="s">
        <v>206</v>
      </c>
      <c r="L922" t="s">
        <v>207</v>
      </c>
      <c r="M922" t="s">
        <v>30</v>
      </c>
      <c r="N922" t="s">
        <v>131</v>
      </c>
      <c r="O922" t="s">
        <v>209</v>
      </c>
      <c r="P922" t="s">
        <v>33</v>
      </c>
      <c r="Q922" t="s">
        <v>210</v>
      </c>
      <c r="R922" t="s">
        <v>43</v>
      </c>
    </row>
    <row r="923" spans="1:18">
      <c r="A923" t="s">
        <v>3718</v>
      </c>
      <c r="B923" t="s">
        <v>3719</v>
      </c>
      <c r="C923" t="s">
        <v>3720</v>
      </c>
      <c r="D923" t="s">
        <v>21</v>
      </c>
      <c r="E923" t="s">
        <v>3721</v>
      </c>
      <c r="F923" t="s">
        <v>23</v>
      </c>
      <c r="G923" t="s">
        <v>24</v>
      </c>
      <c r="H923" t="s">
        <v>277</v>
      </c>
      <c r="I923" t="s">
        <v>26</v>
      </c>
      <c r="J923" t="s">
        <v>101</v>
      </c>
      <c r="K923" t="s">
        <v>206</v>
      </c>
      <c r="L923" t="s">
        <v>207</v>
      </c>
      <c r="M923" t="s">
        <v>30</v>
      </c>
      <c r="N923" t="s">
        <v>131</v>
      </c>
      <c r="O923" t="s">
        <v>209</v>
      </c>
      <c r="P923" t="s">
        <v>33</v>
      </c>
      <c r="Q923" t="s">
        <v>210</v>
      </c>
      <c r="R923" t="s">
        <v>35</v>
      </c>
    </row>
    <row r="924" spans="1:18">
      <c r="A924" t="s">
        <v>3722</v>
      </c>
      <c r="B924" t="s">
        <v>3723</v>
      </c>
      <c r="C924" t="s">
        <v>3724</v>
      </c>
      <c r="D924" t="s">
        <v>21</v>
      </c>
      <c r="E924" t="s">
        <v>3725</v>
      </c>
      <c r="F924" t="s">
        <v>23</v>
      </c>
      <c r="G924" t="s">
        <v>24</v>
      </c>
      <c r="H924" t="s">
        <v>271</v>
      </c>
      <c r="I924" t="s">
        <v>272</v>
      </c>
      <c r="J924" t="s">
        <v>101</v>
      </c>
      <c r="K924" t="s">
        <v>206</v>
      </c>
      <c r="L924" t="s">
        <v>207</v>
      </c>
      <c r="M924" t="s">
        <v>30</v>
      </c>
      <c r="N924" t="s">
        <v>131</v>
      </c>
      <c r="O924" t="s">
        <v>209</v>
      </c>
      <c r="P924" t="s">
        <v>33</v>
      </c>
      <c r="Q924" t="s">
        <v>210</v>
      </c>
      <c r="R924" t="s">
        <v>35</v>
      </c>
    </row>
    <row r="925" spans="1:18">
      <c r="A925" t="s">
        <v>3726</v>
      </c>
      <c r="B925" t="s">
        <v>3727</v>
      </c>
      <c r="C925" t="s">
        <v>3728</v>
      </c>
      <c r="D925" t="s">
        <v>21</v>
      </c>
      <c r="E925" t="s">
        <v>3729</v>
      </c>
      <c r="F925" t="s">
        <v>23</v>
      </c>
      <c r="G925" t="s">
        <v>24</v>
      </c>
      <c r="H925" t="s">
        <v>277</v>
      </c>
      <c r="I925" t="s">
        <v>26</v>
      </c>
      <c r="J925" t="s">
        <v>101</v>
      </c>
      <c r="K925" t="s">
        <v>206</v>
      </c>
      <c r="L925" t="s">
        <v>207</v>
      </c>
      <c r="M925" t="s">
        <v>30</v>
      </c>
      <c r="N925" t="s">
        <v>42</v>
      </c>
      <c r="O925" t="s">
        <v>209</v>
      </c>
      <c r="P925" t="s">
        <v>33</v>
      </c>
      <c r="Q925" t="s">
        <v>210</v>
      </c>
      <c r="R925" t="s">
        <v>35</v>
      </c>
    </row>
    <row r="926" spans="1:18">
      <c r="A926" t="s">
        <v>3730</v>
      </c>
      <c r="B926" t="s">
        <v>3731</v>
      </c>
      <c r="C926" t="s">
        <v>3732</v>
      </c>
      <c r="D926" t="s">
        <v>21</v>
      </c>
      <c r="E926" t="s">
        <v>3733</v>
      </c>
      <c r="F926" t="s">
        <v>23</v>
      </c>
      <c r="G926" t="s">
        <v>24</v>
      </c>
      <c r="H926" t="s">
        <v>277</v>
      </c>
      <c r="I926" t="s">
        <v>26</v>
      </c>
      <c r="J926" t="s">
        <v>101</v>
      </c>
      <c r="K926" t="s">
        <v>206</v>
      </c>
      <c r="L926" t="s">
        <v>207</v>
      </c>
      <c r="M926" t="s">
        <v>30</v>
      </c>
      <c r="N926" t="s">
        <v>126</v>
      </c>
      <c r="O926" t="s">
        <v>209</v>
      </c>
      <c r="P926" t="s">
        <v>33</v>
      </c>
      <c r="Q926" t="s">
        <v>210</v>
      </c>
      <c r="R926" t="s">
        <v>43</v>
      </c>
    </row>
    <row r="927" spans="1:18">
      <c r="A927" t="s">
        <v>3734</v>
      </c>
      <c r="B927" t="s">
        <v>3735</v>
      </c>
      <c r="C927" t="s">
        <v>3736</v>
      </c>
      <c r="D927" t="s">
        <v>21</v>
      </c>
      <c r="E927" t="s">
        <v>3737</v>
      </c>
      <c r="F927" t="s">
        <v>23</v>
      </c>
      <c r="G927" t="s">
        <v>24</v>
      </c>
      <c r="H927" t="s">
        <v>288</v>
      </c>
      <c r="I927" t="s">
        <v>289</v>
      </c>
      <c r="J927" t="s">
        <v>101</v>
      </c>
      <c r="K927" t="s">
        <v>206</v>
      </c>
      <c r="L927" t="s">
        <v>207</v>
      </c>
      <c r="M927" t="s">
        <v>30</v>
      </c>
      <c r="N927" t="s">
        <v>126</v>
      </c>
      <c r="O927" t="s">
        <v>209</v>
      </c>
      <c r="P927" t="s">
        <v>33</v>
      </c>
      <c r="Q927" t="s">
        <v>210</v>
      </c>
      <c r="R927" t="s">
        <v>35</v>
      </c>
    </row>
    <row r="928" spans="1:18">
      <c r="A928" t="s">
        <v>3738</v>
      </c>
      <c r="B928" t="s">
        <v>3739</v>
      </c>
      <c r="C928" t="s">
        <v>3740</v>
      </c>
      <c r="D928" t="s">
        <v>21</v>
      </c>
      <c r="E928" t="s">
        <v>3741</v>
      </c>
      <c r="F928" t="s">
        <v>23</v>
      </c>
      <c r="G928" t="s">
        <v>24</v>
      </c>
      <c r="H928" t="s">
        <v>271</v>
      </c>
      <c r="I928" t="s">
        <v>272</v>
      </c>
      <c r="J928" t="s">
        <v>101</v>
      </c>
      <c r="K928" t="s">
        <v>206</v>
      </c>
      <c r="L928" t="s">
        <v>207</v>
      </c>
      <c r="M928" t="s">
        <v>30</v>
      </c>
      <c r="N928" t="s">
        <v>89</v>
      </c>
      <c r="O928" t="s">
        <v>209</v>
      </c>
      <c r="P928" t="s">
        <v>33</v>
      </c>
      <c r="Q928" t="s">
        <v>210</v>
      </c>
      <c r="R928" t="s">
        <v>43</v>
      </c>
    </row>
    <row r="929" spans="1:18">
      <c r="A929" t="s">
        <v>3742</v>
      </c>
      <c r="B929" t="s">
        <v>3743</v>
      </c>
      <c r="C929" t="s">
        <v>3744</v>
      </c>
      <c r="D929" t="s">
        <v>21</v>
      </c>
      <c r="E929" t="s">
        <v>3745</v>
      </c>
      <c r="F929" t="s">
        <v>23</v>
      </c>
      <c r="G929" t="s">
        <v>24</v>
      </c>
      <c r="H929" t="s">
        <v>294</v>
      </c>
      <c r="I929" t="s">
        <v>295</v>
      </c>
      <c r="J929" t="s">
        <v>101</v>
      </c>
      <c r="K929" t="s">
        <v>206</v>
      </c>
      <c r="L929" t="s">
        <v>207</v>
      </c>
      <c r="M929" t="s">
        <v>30</v>
      </c>
      <c r="N929" t="s">
        <v>126</v>
      </c>
      <c r="O929" t="s">
        <v>209</v>
      </c>
      <c r="P929" t="s">
        <v>33</v>
      </c>
      <c r="Q929" t="s">
        <v>210</v>
      </c>
      <c r="R929" t="s">
        <v>43</v>
      </c>
    </row>
    <row r="930" spans="1:18">
      <c r="A930" t="s">
        <v>3746</v>
      </c>
      <c r="B930" t="s">
        <v>3747</v>
      </c>
      <c r="C930" t="s">
        <v>3748</v>
      </c>
      <c r="D930" t="s">
        <v>47</v>
      </c>
      <c r="E930" t="s">
        <v>3749</v>
      </c>
      <c r="F930" t="s">
        <v>23</v>
      </c>
      <c r="G930" t="s">
        <v>24</v>
      </c>
      <c r="H930" t="s">
        <v>332</v>
      </c>
      <c r="I930" t="s">
        <v>333</v>
      </c>
      <c r="J930" t="s">
        <v>101</v>
      </c>
      <c r="K930" t="s">
        <v>206</v>
      </c>
      <c r="L930" t="s">
        <v>207</v>
      </c>
      <c r="M930" t="s">
        <v>30</v>
      </c>
      <c r="N930" t="s">
        <v>208</v>
      </c>
      <c r="O930" t="s">
        <v>209</v>
      </c>
      <c r="P930" t="s">
        <v>33</v>
      </c>
      <c r="Q930" t="s">
        <v>210</v>
      </c>
      <c r="R930" t="s">
        <v>43</v>
      </c>
    </row>
    <row r="931" spans="1:18">
      <c r="A931" t="s">
        <v>3750</v>
      </c>
      <c r="B931" t="s">
        <v>3751</v>
      </c>
      <c r="C931" t="s">
        <v>3752</v>
      </c>
      <c r="D931" t="s">
        <v>21</v>
      </c>
      <c r="E931" t="s">
        <v>3753</v>
      </c>
      <c r="F931" t="s">
        <v>23</v>
      </c>
      <c r="G931" t="s">
        <v>24</v>
      </c>
      <c r="H931" t="s">
        <v>204</v>
      </c>
      <c r="I931" t="s">
        <v>205</v>
      </c>
      <c r="J931" t="s">
        <v>86</v>
      </c>
      <c r="K931" t="s">
        <v>206</v>
      </c>
      <c r="L931" t="s">
        <v>207</v>
      </c>
      <c r="M931" t="s">
        <v>30</v>
      </c>
      <c r="N931" t="s">
        <v>51</v>
      </c>
      <c r="O931" t="s">
        <v>209</v>
      </c>
      <c r="P931" t="s">
        <v>33</v>
      </c>
      <c r="Q931" t="s">
        <v>210</v>
      </c>
      <c r="R931" t="s">
        <v>35</v>
      </c>
    </row>
    <row r="932" spans="1:18">
      <c r="A932" t="s">
        <v>3754</v>
      </c>
      <c r="B932" t="s">
        <v>3755</v>
      </c>
      <c r="C932" t="s">
        <v>3756</v>
      </c>
      <c r="D932" t="s">
        <v>47</v>
      </c>
      <c r="E932" t="s">
        <v>3757</v>
      </c>
      <c r="F932" t="s">
        <v>23</v>
      </c>
      <c r="G932" t="s">
        <v>24</v>
      </c>
      <c r="H932" t="s">
        <v>204</v>
      </c>
      <c r="I932" t="s">
        <v>205</v>
      </c>
      <c r="J932" t="s">
        <v>86</v>
      </c>
      <c r="K932" t="s">
        <v>206</v>
      </c>
      <c r="L932" t="s">
        <v>207</v>
      </c>
      <c r="M932" t="s">
        <v>30</v>
      </c>
      <c r="N932" t="s">
        <v>547</v>
      </c>
      <c r="O932" t="s">
        <v>209</v>
      </c>
      <c r="P932" t="s">
        <v>33</v>
      </c>
      <c r="Q932" t="s">
        <v>210</v>
      </c>
      <c r="R932" t="s">
        <v>43</v>
      </c>
    </row>
    <row r="933" spans="1:18">
      <c r="A933" t="s">
        <v>3758</v>
      </c>
      <c r="B933" t="s">
        <v>3759</v>
      </c>
      <c r="C933" t="s">
        <v>3760</v>
      </c>
      <c r="D933" t="s">
        <v>21</v>
      </c>
      <c r="E933" t="s">
        <v>3761</v>
      </c>
      <c r="F933" t="s">
        <v>23</v>
      </c>
      <c r="G933" t="s">
        <v>24</v>
      </c>
      <c r="H933" t="s">
        <v>204</v>
      </c>
      <c r="I933" t="s">
        <v>205</v>
      </c>
      <c r="J933" t="s">
        <v>86</v>
      </c>
      <c r="K933" t="s">
        <v>206</v>
      </c>
      <c r="L933" t="s">
        <v>207</v>
      </c>
      <c r="M933" t="s">
        <v>30</v>
      </c>
      <c r="N933" t="s">
        <v>126</v>
      </c>
      <c r="O933" t="s">
        <v>209</v>
      </c>
      <c r="P933" t="s">
        <v>33</v>
      </c>
      <c r="Q933" t="s">
        <v>210</v>
      </c>
      <c r="R933" t="s">
        <v>35</v>
      </c>
    </row>
    <row r="934" spans="1:18">
      <c r="A934" t="s">
        <v>3762</v>
      </c>
      <c r="B934" t="s">
        <v>3763</v>
      </c>
      <c r="C934" t="s">
        <v>3764</v>
      </c>
      <c r="D934" t="s">
        <v>21</v>
      </c>
      <c r="E934" t="s">
        <v>3765</v>
      </c>
      <c r="F934" t="s">
        <v>23</v>
      </c>
      <c r="G934" t="s">
        <v>24</v>
      </c>
      <c r="H934" t="s">
        <v>204</v>
      </c>
      <c r="I934" t="s">
        <v>205</v>
      </c>
      <c r="J934" t="s">
        <v>86</v>
      </c>
      <c r="K934" t="s">
        <v>206</v>
      </c>
      <c r="L934" t="s">
        <v>207</v>
      </c>
      <c r="M934" t="s">
        <v>30</v>
      </c>
      <c r="N934" t="s">
        <v>89</v>
      </c>
      <c r="O934" t="s">
        <v>209</v>
      </c>
      <c r="P934" t="s">
        <v>33</v>
      </c>
      <c r="Q934" t="s">
        <v>210</v>
      </c>
      <c r="R934" t="s">
        <v>35</v>
      </c>
    </row>
    <row r="935" spans="1:18">
      <c r="A935" t="s">
        <v>3766</v>
      </c>
      <c r="B935" t="s">
        <v>3767</v>
      </c>
      <c r="C935" t="s">
        <v>3768</v>
      </c>
      <c r="D935" t="s">
        <v>21</v>
      </c>
      <c r="E935" t="s">
        <v>3769</v>
      </c>
      <c r="F935" t="s">
        <v>23</v>
      </c>
      <c r="G935" t="s">
        <v>24</v>
      </c>
      <c r="H935" t="s">
        <v>204</v>
      </c>
      <c r="I935" t="s">
        <v>205</v>
      </c>
      <c r="J935" t="s">
        <v>86</v>
      </c>
      <c r="K935" t="s">
        <v>206</v>
      </c>
      <c r="L935" t="s">
        <v>207</v>
      </c>
      <c r="M935" t="s">
        <v>30</v>
      </c>
      <c r="N935" t="s">
        <v>547</v>
      </c>
      <c r="O935" t="s">
        <v>209</v>
      </c>
      <c r="P935" t="s">
        <v>33</v>
      </c>
      <c r="Q935" t="s">
        <v>210</v>
      </c>
      <c r="R935" t="s">
        <v>43</v>
      </c>
    </row>
    <row r="936" spans="1:18">
      <c r="A936" t="s">
        <v>3770</v>
      </c>
      <c r="B936" t="s">
        <v>3771</v>
      </c>
      <c r="C936" t="s">
        <v>3772</v>
      </c>
      <c r="D936" t="s">
        <v>21</v>
      </c>
      <c r="E936" t="s">
        <v>3773</v>
      </c>
      <c r="F936" t="s">
        <v>23</v>
      </c>
      <c r="G936" t="s">
        <v>24</v>
      </c>
      <c r="H936" t="s">
        <v>1553</v>
      </c>
      <c r="I936" t="s">
        <v>1554</v>
      </c>
      <c r="J936" t="s">
        <v>86</v>
      </c>
      <c r="K936" t="s">
        <v>206</v>
      </c>
      <c r="L936" t="s">
        <v>207</v>
      </c>
      <c r="M936" t="s">
        <v>30</v>
      </c>
      <c r="N936" t="s">
        <v>126</v>
      </c>
      <c r="O936" t="s">
        <v>209</v>
      </c>
      <c r="P936" t="s">
        <v>33</v>
      </c>
      <c r="Q936" t="s">
        <v>210</v>
      </c>
      <c r="R936" t="s">
        <v>35</v>
      </c>
    </row>
    <row r="937" spans="1:18">
      <c r="A937" t="s">
        <v>3774</v>
      </c>
      <c r="B937" t="s">
        <v>3775</v>
      </c>
      <c r="C937" t="s">
        <v>3776</v>
      </c>
      <c r="D937" t="s">
        <v>21</v>
      </c>
      <c r="E937" t="s">
        <v>1808</v>
      </c>
      <c r="F937" t="s">
        <v>23</v>
      </c>
      <c r="G937" t="s">
        <v>24</v>
      </c>
      <c r="H937" t="s">
        <v>261</v>
      </c>
      <c r="I937" t="s">
        <v>262</v>
      </c>
      <c r="J937" t="s">
        <v>86</v>
      </c>
      <c r="K937" t="s">
        <v>206</v>
      </c>
      <c r="L937" t="s">
        <v>207</v>
      </c>
      <c r="M937" t="s">
        <v>30</v>
      </c>
      <c r="N937" t="s">
        <v>89</v>
      </c>
      <c r="O937" t="s">
        <v>209</v>
      </c>
      <c r="P937" t="s">
        <v>33</v>
      </c>
      <c r="Q937" t="s">
        <v>210</v>
      </c>
      <c r="R937" t="s">
        <v>43</v>
      </c>
    </row>
    <row r="938" spans="1:18">
      <c r="A938" t="s">
        <v>3777</v>
      </c>
      <c r="B938" t="s">
        <v>3778</v>
      </c>
      <c r="C938" t="s">
        <v>3779</v>
      </c>
      <c r="D938" t="s">
        <v>21</v>
      </c>
      <c r="E938" t="s">
        <v>3780</v>
      </c>
      <c r="F938" t="s">
        <v>23</v>
      </c>
      <c r="G938" t="s">
        <v>24</v>
      </c>
      <c r="H938" t="s">
        <v>261</v>
      </c>
      <c r="I938" t="s">
        <v>262</v>
      </c>
      <c r="J938" t="s">
        <v>86</v>
      </c>
      <c r="K938" t="s">
        <v>206</v>
      </c>
      <c r="L938" t="s">
        <v>207</v>
      </c>
      <c r="M938" t="s">
        <v>30</v>
      </c>
      <c r="N938" t="s">
        <v>208</v>
      </c>
      <c r="O938" t="s">
        <v>209</v>
      </c>
      <c r="P938" t="s">
        <v>33</v>
      </c>
      <c r="Q938" t="s">
        <v>210</v>
      </c>
      <c r="R938" t="s">
        <v>43</v>
      </c>
    </row>
    <row r="939" spans="1:18">
      <c r="A939" t="s">
        <v>3781</v>
      </c>
      <c r="B939" t="s">
        <v>3782</v>
      </c>
      <c r="C939" t="s">
        <v>3783</v>
      </c>
      <c r="D939" t="s">
        <v>21</v>
      </c>
      <c r="E939" t="s">
        <v>3784</v>
      </c>
      <c r="F939" t="s">
        <v>23</v>
      </c>
      <c r="G939" t="s">
        <v>24</v>
      </c>
      <c r="H939" t="s">
        <v>261</v>
      </c>
      <c r="I939" t="s">
        <v>262</v>
      </c>
      <c r="J939" t="s">
        <v>86</v>
      </c>
      <c r="K939" t="s">
        <v>206</v>
      </c>
      <c r="L939" t="s">
        <v>207</v>
      </c>
      <c r="M939" t="s">
        <v>30</v>
      </c>
      <c r="N939" t="s">
        <v>89</v>
      </c>
      <c r="O939" t="s">
        <v>209</v>
      </c>
      <c r="P939" t="s">
        <v>33</v>
      </c>
      <c r="Q939" t="s">
        <v>210</v>
      </c>
      <c r="R939" t="s">
        <v>43</v>
      </c>
    </row>
    <row r="940" spans="1:18">
      <c r="A940" t="s">
        <v>3785</v>
      </c>
      <c r="B940" t="s">
        <v>3786</v>
      </c>
      <c r="C940" t="s">
        <v>3787</v>
      </c>
      <c r="D940" t="s">
        <v>21</v>
      </c>
      <c r="E940" t="s">
        <v>3788</v>
      </c>
      <c r="F940" t="s">
        <v>41</v>
      </c>
      <c r="G940" t="s">
        <v>24</v>
      </c>
      <c r="H940" t="s">
        <v>568</v>
      </c>
      <c r="I940" t="s">
        <v>272</v>
      </c>
      <c r="J940" t="s">
        <v>86</v>
      </c>
      <c r="K940" t="s">
        <v>206</v>
      </c>
      <c r="L940" t="s">
        <v>207</v>
      </c>
      <c r="M940" t="s">
        <v>30</v>
      </c>
      <c r="N940" t="s">
        <v>208</v>
      </c>
      <c r="O940" t="s">
        <v>209</v>
      </c>
      <c r="P940" t="s">
        <v>33</v>
      </c>
      <c r="Q940" t="s">
        <v>210</v>
      </c>
      <c r="R940" t="s">
        <v>35</v>
      </c>
    </row>
    <row r="941" spans="1:18">
      <c r="A941" t="s">
        <v>3789</v>
      </c>
      <c r="B941" t="s">
        <v>3790</v>
      </c>
      <c r="C941" t="s">
        <v>3791</v>
      </c>
      <c r="D941" t="s">
        <v>21</v>
      </c>
      <c r="E941" t="s">
        <v>3792</v>
      </c>
      <c r="F941" t="s">
        <v>23</v>
      </c>
      <c r="G941" t="s">
        <v>24</v>
      </c>
      <c r="H941" t="s">
        <v>288</v>
      </c>
      <c r="I941" t="s">
        <v>289</v>
      </c>
      <c r="J941" t="s">
        <v>101</v>
      </c>
      <c r="K941" t="s">
        <v>206</v>
      </c>
      <c r="L941" t="s">
        <v>207</v>
      </c>
      <c r="M941" t="s">
        <v>30</v>
      </c>
      <c r="N941" t="s">
        <v>51</v>
      </c>
      <c r="O941" t="s">
        <v>209</v>
      </c>
      <c r="P941" t="s">
        <v>33</v>
      </c>
      <c r="Q941" t="s">
        <v>210</v>
      </c>
      <c r="R941" t="s">
        <v>35</v>
      </c>
    </row>
    <row r="942" spans="1:18">
      <c r="A942" t="s">
        <v>3793</v>
      </c>
      <c r="B942" t="s">
        <v>3794</v>
      </c>
      <c r="C942" t="s">
        <v>3795</v>
      </c>
      <c r="D942" t="s">
        <v>21</v>
      </c>
      <c r="E942" t="s">
        <v>3796</v>
      </c>
      <c r="F942" t="s">
        <v>23</v>
      </c>
      <c r="G942" t="s">
        <v>24</v>
      </c>
      <c r="H942" t="s">
        <v>271</v>
      </c>
      <c r="I942" t="s">
        <v>272</v>
      </c>
      <c r="J942" t="s">
        <v>101</v>
      </c>
      <c r="K942" t="s">
        <v>206</v>
      </c>
      <c r="L942" t="s">
        <v>207</v>
      </c>
      <c r="M942" t="s">
        <v>30</v>
      </c>
      <c r="N942" t="s">
        <v>131</v>
      </c>
      <c r="O942" t="s">
        <v>209</v>
      </c>
      <c r="P942" t="s">
        <v>33</v>
      </c>
      <c r="Q942" t="s">
        <v>210</v>
      </c>
      <c r="R942" t="s">
        <v>35</v>
      </c>
    </row>
    <row r="943" spans="1:18">
      <c r="A943" t="s">
        <v>3797</v>
      </c>
      <c r="B943" t="s">
        <v>3798</v>
      </c>
      <c r="C943" t="s">
        <v>3799</v>
      </c>
      <c r="D943" t="s">
        <v>21</v>
      </c>
      <c r="E943" t="s">
        <v>3800</v>
      </c>
      <c r="F943" t="s">
        <v>23</v>
      </c>
      <c r="G943" t="s">
        <v>24</v>
      </c>
      <c r="H943" t="s">
        <v>271</v>
      </c>
      <c r="I943" t="s">
        <v>272</v>
      </c>
      <c r="J943" t="s">
        <v>101</v>
      </c>
      <c r="K943" t="s">
        <v>206</v>
      </c>
      <c r="L943" t="s">
        <v>207</v>
      </c>
      <c r="M943" t="s">
        <v>30</v>
      </c>
      <c r="N943" t="s">
        <v>42</v>
      </c>
      <c r="O943" t="s">
        <v>209</v>
      </c>
      <c r="P943" t="s">
        <v>33</v>
      </c>
      <c r="Q943" t="s">
        <v>210</v>
      </c>
      <c r="R943" t="s">
        <v>35</v>
      </c>
    </row>
    <row r="944" spans="1:18">
      <c r="A944" t="s">
        <v>3801</v>
      </c>
      <c r="B944" t="s">
        <v>3802</v>
      </c>
      <c r="C944" t="s">
        <v>3803</v>
      </c>
      <c r="D944" t="s">
        <v>21</v>
      </c>
      <c r="E944" t="s">
        <v>3804</v>
      </c>
      <c r="F944" t="s">
        <v>23</v>
      </c>
      <c r="G944" t="s">
        <v>24</v>
      </c>
      <c r="H944" t="s">
        <v>288</v>
      </c>
      <c r="I944" t="s">
        <v>289</v>
      </c>
      <c r="J944" t="s">
        <v>101</v>
      </c>
      <c r="K944" t="s">
        <v>206</v>
      </c>
      <c r="L944" t="s">
        <v>207</v>
      </c>
      <c r="M944" t="s">
        <v>30</v>
      </c>
      <c r="N944" t="s">
        <v>126</v>
      </c>
      <c r="O944" t="s">
        <v>209</v>
      </c>
      <c r="P944" t="s">
        <v>33</v>
      </c>
      <c r="Q944" t="s">
        <v>210</v>
      </c>
      <c r="R944" t="s">
        <v>43</v>
      </c>
    </row>
    <row r="945" spans="1:18">
      <c r="A945" t="s">
        <v>3805</v>
      </c>
      <c r="B945" t="s">
        <v>3806</v>
      </c>
      <c r="C945" t="s">
        <v>3807</v>
      </c>
      <c r="D945" t="s">
        <v>21</v>
      </c>
      <c r="E945" t="s">
        <v>3691</v>
      </c>
      <c r="F945" t="s">
        <v>23</v>
      </c>
      <c r="G945" t="s">
        <v>24</v>
      </c>
      <c r="H945" t="s">
        <v>288</v>
      </c>
      <c r="I945" t="s">
        <v>289</v>
      </c>
      <c r="J945" t="s">
        <v>101</v>
      </c>
      <c r="K945" t="s">
        <v>206</v>
      </c>
      <c r="L945" t="s">
        <v>207</v>
      </c>
      <c r="M945" t="s">
        <v>30</v>
      </c>
      <c r="N945" t="s">
        <v>131</v>
      </c>
      <c r="O945" t="s">
        <v>209</v>
      </c>
      <c r="P945" t="s">
        <v>33</v>
      </c>
      <c r="Q945" t="s">
        <v>210</v>
      </c>
      <c r="R945" t="s">
        <v>35</v>
      </c>
    </row>
    <row r="946" spans="1:18">
      <c r="A946" t="s">
        <v>3808</v>
      </c>
      <c r="B946" t="s">
        <v>3809</v>
      </c>
      <c r="C946" t="s">
        <v>3810</v>
      </c>
      <c r="D946" t="s">
        <v>47</v>
      </c>
      <c r="E946" t="s">
        <v>3811</v>
      </c>
      <c r="F946" t="s">
        <v>23</v>
      </c>
      <c r="G946" t="s">
        <v>24</v>
      </c>
      <c r="H946" t="s">
        <v>282</v>
      </c>
      <c r="I946" t="s">
        <v>283</v>
      </c>
      <c r="J946" t="s">
        <v>101</v>
      </c>
      <c r="K946" t="s">
        <v>206</v>
      </c>
      <c r="L946" t="s">
        <v>207</v>
      </c>
      <c r="M946" t="s">
        <v>30</v>
      </c>
      <c r="N946" t="s">
        <v>208</v>
      </c>
      <c r="O946" t="s">
        <v>209</v>
      </c>
      <c r="P946" t="s">
        <v>33</v>
      </c>
      <c r="Q946" t="s">
        <v>210</v>
      </c>
      <c r="R946" t="s">
        <v>43</v>
      </c>
    </row>
    <row r="947" spans="1:18">
      <c r="A947" t="s">
        <v>3812</v>
      </c>
      <c r="B947" t="s">
        <v>3813</v>
      </c>
      <c r="C947" t="s">
        <v>3814</v>
      </c>
      <c r="D947" t="s">
        <v>21</v>
      </c>
      <c r="E947" t="s">
        <v>3815</v>
      </c>
      <c r="F947" t="s">
        <v>23</v>
      </c>
      <c r="G947" t="s">
        <v>24</v>
      </c>
      <c r="H947" t="s">
        <v>294</v>
      </c>
      <c r="I947" t="s">
        <v>295</v>
      </c>
      <c r="J947" t="s">
        <v>101</v>
      </c>
      <c r="K947" t="s">
        <v>206</v>
      </c>
      <c r="L947" t="s">
        <v>207</v>
      </c>
      <c r="M947" t="s">
        <v>30</v>
      </c>
      <c r="N947" t="s">
        <v>126</v>
      </c>
      <c r="O947" t="s">
        <v>209</v>
      </c>
      <c r="P947" t="s">
        <v>33</v>
      </c>
      <c r="Q947" t="s">
        <v>210</v>
      </c>
      <c r="R947" t="s">
        <v>43</v>
      </c>
    </row>
    <row r="948" spans="1:18">
      <c r="A948" t="s">
        <v>3816</v>
      </c>
      <c r="B948" t="s">
        <v>3817</v>
      </c>
      <c r="C948" t="s">
        <v>3818</v>
      </c>
      <c r="D948" t="s">
        <v>47</v>
      </c>
      <c r="E948" t="s">
        <v>3819</v>
      </c>
      <c r="F948" t="s">
        <v>23</v>
      </c>
      <c r="G948" t="s">
        <v>24</v>
      </c>
      <c r="H948" t="s">
        <v>288</v>
      </c>
      <c r="I948" t="s">
        <v>289</v>
      </c>
      <c r="J948" t="s">
        <v>101</v>
      </c>
      <c r="K948" t="s">
        <v>206</v>
      </c>
      <c r="L948" t="s">
        <v>207</v>
      </c>
      <c r="M948" t="s">
        <v>30</v>
      </c>
      <c r="N948" t="s">
        <v>208</v>
      </c>
      <c r="O948" t="s">
        <v>209</v>
      </c>
      <c r="P948" t="s">
        <v>33</v>
      </c>
      <c r="Q948" t="s">
        <v>210</v>
      </c>
      <c r="R948" t="s">
        <v>35</v>
      </c>
    </row>
    <row r="949" spans="1:18">
      <c r="A949" t="s">
        <v>3820</v>
      </c>
      <c r="B949" t="s">
        <v>3821</v>
      </c>
      <c r="C949" t="s">
        <v>3822</v>
      </c>
      <c r="D949" t="s">
        <v>47</v>
      </c>
      <c r="E949" t="s">
        <v>3823</v>
      </c>
      <c r="F949" t="s">
        <v>23</v>
      </c>
      <c r="G949" t="s">
        <v>24</v>
      </c>
      <c r="H949" t="s">
        <v>282</v>
      </c>
      <c r="I949" t="s">
        <v>283</v>
      </c>
      <c r="J949" t="s">
        <v>101</v>
      </c>
      <c r="K949" t="s">
        <v>206</v>
      </c>
      <c r="L949" t="s">
        <v>207</v>
      </c>
      <c r="M949" t="s">
        <v>30</v>
      </c>
      <c r="N949" t="s">
        <v>208</v>
      </c>
      <c r="O949" t="s">
        <v>209</v>
      </c>
      <c r="P949" t="s">
        <v>33</v>
      </c>
      <c r="Q949" t="s">
        <v>210</v>
      </c>
      <c r="R949" t="s">
        <v>35</v>
      </c>
    </row>
    <row r="950" spans="1:18">
      <c r="A950" t="s">
        <v>3824</v>
      </c>
      <c r="B950" t="s">
        <v>3825</v>
      </c>
      <c r="C950" t="s">
        <v>3826</v>
      </c>
      <c r="D950" t="s">
        <v>47</v>
      </c>
      <c r="E950" t="s">
        <v>3827</v>
      </c>
      <c r="F950" t="s">
        <v>23</v>
      </c>
      <c r="G950" t="s">
        <v>24</v>
      </c>
      <c r="H950" t="s">
        <v>282</v>
      </c>
      <c r="I950" t="s">
        <v>283</v>
      </c>
      <c r="J950" t="s">
        <v>101</v>
      </c>
      <c r="K950" t="s">
        <v>206</v>
      </c>
      <c r="L950" t="s">
        <v>207</v>
      </c>
      <c r="M950" t="s">
        <v>30</v>
      </c>
      <c r="N950" t="s">
        <v>208</v>
      </c>
      <c r="O950" t="s">
        <v>209</v>
      </c>
      <c r="P950" t="s">
        <v>33</v>
      </c>
      <c r="Q950" t="s">
        <v>210</v>
      </c>
      <c r="R950" t="s">
        <v>35</v>
      </c>
    </row>
    <row r="951" spans="1:18">
      <c r="A951" t="s">
        <v>3828</v>
      </c>
      <c r="B951" t="s">
        <v>3829</v>
      </c>
      <c r="C951" t="s">
        <v>3830</v>
      </c>
      <c r="D951" t="s">
        <v>47</v>
      </c>
      <c r="E951" t="s">
        <v>3831</v>
      </c>
      <c r="F951" t="s">
        <v>23</v>
      </c>
      <c r="G951" t="s">
        <v>24</v>
      </c>
      <c r="H951" t="s">
        <v>288</v>
      </c>
      <c r="I951" t="s">
        <v>289</v>
      </c>
      <c r="J951" t="s">
        <v>101</v>
      </c>
      <c r="K951" t="s">
        <v>206</v>
      </c>
      <c r="L951" t="s">
        <v>207</v>
      </c>
      <c r="M951" t="s">
        <v>30</v>
      </c>
      <c r="N951" t="s">
        <v>547</v>
      </c>
      <c r="O951" t="s">
        <v>209</v>
      </c>
      <c r="P951" t="s">
        <v>33</v>
      </c>
      <c r="Q951" t="s">
        <v>210</v>
      </c>
      <c r="R951" t="s">
        <v>43</v>
      </c>
    </row>
    <row r="952" spans="1:18">
      <c r="A952" t="s">
        <v>3832</v>
      </c>
      <c r="B952" t="s">
        <v>3833</v>
      </c>
      <c r="C952" t="s">
        <v>3834</v>
      </c>
      <c r="D952" t="s">
        <v>47</v>
      </c>
      <c r="E952" t="s">
        <v>3835</v>
      </c>
      <c r="F952" t="s">
        <v>23</v>
      </c>
      <c r="G952" t="s">
        <v>24</v>
      </c>
      <c r="H952" t="s">
        <v>288</v>
      </c>
      <c r="I952" t="s">
        <v>289</v>
      </c>
      <c r="J952" t="s">
        <v>101</v>
      </c>
      <c r="K952" t="s">
        <v>206</v>
      </c>
      <c r="L952" t="s">
        <v>207</v>
      </c>
      <c r="M952" t="s">
        <v>30</v>
      </c>
      <c r="N952" t="s">
        <v>547</v>
      </c>
      <c r="O952" t="s">
        <v>209</v>
      </c>
      <c r="P952" t="s">
        <v>33</v>
      </c>
      <c r="Q952" t="s">
        <v>210</v>
      </c>
      <c r="R952" t="s">
        <v>35</v>
      </c>
    </row>
    <row r="953" spans="1:18">
      <c r="A953" t="s">
        <v>3836</v>
      </c>
      <c r="B953" t="s">
        <v>3837</v>
      </c>
      <c r="C953" t="s">
        <v>3838</v>
      </c>
      <c r="D953" t="s">
        <v>47</v>
      </c>
      <c r="E953" t="s">
        <v>3839</v>
      </c>
      <c r="F953" t="s">
        <v>23</v>
      </c>
      <c r="G953" t="s">
        <v>24</v>
      </c>
      <c r="H953" t="s">
        <v>282</v>
      </c>
      <c r="I953" t="s">
        <v>283</v>
      </c>
      <c r="J953" t="s">
        <v>101</v>
      </c>
      <c r="K953" t="s">
        <v>206</v>
      </c>
      <c r="L953" t="s">
        <v>207</v>
      </c>
      <c r="M953" t="s">
        <v>30</v>
      </c>
      <c r="N953" t="s">
        <v>208</v>
      </c>
      <c r="O953" t="s">
        <v>209</v>
      </c>
      <c r="P953" t="s">
        <v>33</v>
      </c>
      <c r="Q953" t="s">
        <v>210</v>
      </c>
      <c r="R953" t="s">
        <v>43</v>
      </c>
    </row>
    <row r="954" spans="1:18">
      <c r="A954" t="s">
        <v>3840</v>
      </c>
      <c r="B954" t="s">
        <v>3841</v>
      </c>
      <c r="C954" t="s">
        <v>3842</v>
      </c>
      <c r="D954" t="s">
        <v>47</v>
      </c>
      <c r="E954" t="s">
        <v>3843</v>
      </c>
      <c r="F954" t="s">
        <v>23</v>
      </c>
      <c r="G954" t="s">
        <v>24</v>
      </c>
      <c r="H954" t="s">
        <v>332</v>
      </c>
      <c r="I954" t="s">
        <v>333</v>
      </c>
      <c r="J954" t="s">
        <v>101</v>
      </c>
      <c r="K954" t="s">
        <v>206</v>
      </c>
      <c r="L954" t="s">
        <v>207</v>
      </c>
      <c r="M954" t="s">
        <v>30</v>
      </c>
      <c r="N954" t="s">
        <v>547</v>
      </c>
      <c r="O954" t="s">
        <v>209</v>
      </c>
      <c r="P954" t="s">
        <v>33</v>
      </c>
      <c r="Q954" t="s">
        <v>210</v>
      </c>
      <c r="R954" t="s">
        <v>35</v>
      </c>
    </row>
    <row r="955" spans="1:18">
      <c r="A955" t="s">
        <v>3844</v>
      </c>
      <c r="B955" t="s">
        <v>3845</v>
      </c>
      <c r="C955" t="s">
        <v>3846</v>
      </c>
      <c r="D955" t="s">
        <v>21</v>
      </c>
      <c r="E955" t="s">
        <v>3847</v>
      </c>
      <c r="F955" t="s">
        <v>23</v>
      </c>
      <c r="G955" t="s">
        <v>24</v>
      </c>
      <c r="H955" t="s">
        <v>282</v>
      </c>
      <c r="I955" t="s">
        <v>283</v>
      </c>
      <c r="J955" t="s">
        <v>101</v>
      </c>
      <c r="K955" t="s">
        <v>206</v>
      </c>
      <c r="L955" t="s">
        <v>207</v>
      </c>
      <c r="M955" t="s">
        <v>30</v>
      </c>
      <c r="N955" t="s">
        <v>547</v>
      </c>
      <c r="O955" t="s">
        <v>209</v>
      </c>
      <c r="P955" t="s">
        <v>33</v>
      </c>
      <c r="Q955" t="s">
        <v>210</v>
      </c>
      <c r="R955" t="s">
        <v>35</v>
      </c>
    </row>
    <row r="956" spans="1:18">
      <c r="A956" t="s">
        <v>3848</v>
      </c>
      <c r="B956" t="s">
        <v>3849</v>
      </c>
      <c r="C956" t="s">
        <v>3850</v>
      </c>
      <c r="D956" t="s">
        <v>47</v>
      </c>
      <c r="E956" t="s">
        <v>3160</v>
      </c>
      <c r="F956" t="s">
        <v>23</v>
      </c>
      <c r="G956" t="s">
        <v>24</v>
      </c>
      <c r="H956" t="s">
        <v>282</v>
      </c>
      <c r="I956" t="s">
        <v>283</v>
      </c>
      <c r="J956" t="s">
        <v>101</v>
      </c>
      <c r="K956" t="s">
        <v>206</v>
      </c>
      <c r="L956" t="s">
        <v>207</v>
      </c>
      <c r="M956" t="s">
        <v>30</v>
      </c>
      <c r="N956" t="s">
        <v>547</v>
      </c>
      <c r="O956" t="s">
        <v>209</v>
      </c>
      <c r="P956" t="s">
        <v>33</v>
      </c>
      <c r="Q956" t="s">
        <v>210</v>
      </c>
      <c r="R956" t="s">
        <v>35</v>
      </c>
    </row>
    <row r="957" spans="1:18">
      <c r="A957" t="s">
        <v>3851</v>
      </c>
      <c r="B957" t="s">
        <v>3852</v>
      </c>
      <c r="C957" t="s">
        <v>3853</v>
      </c>
      <c r="D957" t="s">
        <v>21</v>
      </c>
      <c r="E957" t="s">
        <v>1469</v>
      </c>
      <c r="F957" t="s">
        <v>23</v>
      </c>
      <c r="G957" t="s">
        <v>24</v>
      </c>
      <c r="H957" t="s">
        <v>332</v>
      </c>
      <c r="I957" t="s">
        <v>333</v>
      </c>
      <c r="J957" t="s">
        <v>101</v>
      </c>
      <c r="K957" t="s">
        <v>206</v>
      </c>
      <c r="L957" t="s">
        <v>207</v>
      </c>
      <c r="M957" t="s">
        <v>30</v>
      </c>
      <c r="N957" t="s">
        <v>547</v>
      </c>
      <c r="O957" t="s">
        <v>209</v>
      </c>
      <c r="P957" t="s">
        <v>33</v>
      </c>
      <c r="Q957" t="s">
        <v>210</v>
      </c>
      <c r="R957" t="s">
        <v>35</v>
      </c>
    </row>
    <row r="958" spans="1:18">
      <c r="A958" t="s">
        <v>3854</v>
      </c>
      <c r="B958" t="s">
        <v>3855</v>
      </c>
      <c r="C958" t="s">
        <v>3856</v>
      </c>
      <c r="D958" t="s">
        <v>47</v>
      </c>
      <c r="E958" t="s">
        <v>3857</v>
      </c>
      <c r="F958" t="s">
        <v>23</v>
      </c>
      <c r="G958" t="s">
        <v>24</v>
      </c>
      <c r="H958" t="s">
        <v>294</v>
      </c>
      <c r="I958" t="s">
        <v>295</v>
      </c>
      <c r="J958" t="s">
        <v>101</v>
      </c>
      <c r="K958" t="s">
        <v>206</v>
      </c>
      <c r="L958" t="s">
        <v>207</v>
      </c>
      <c r="M958" t="s">
        <v>30</v>
      </c>
      <c r="N958" t="s">
        <v>42</v>
      </c>
      <c r="O958" t="s">
        <v>209</v>
      </c>
      <c r="P958" t="s">
        <v>33</v>
      </c>
      <c r="Q958" t="s">
        <v>210</v>
      </c>
      <c r="R958" t="s">
        <v>43</v>
      </c>
    </row>
    <row r="959" spans="1:18">
      <c r="A959" t="s">
        <v>3858</v>
      </c>
      <c r="B959" t="s">
        <v>3859</v>
      </c>
      <c r="C959" t="s">
        <v>3860</v>
      </c>
      <c r="D959" t="s">
        <v>21</v>
      </c>
      <c r="E959" t="s">
        <v>3861</v>
      </c>
      <c r="F959" t="s">
        <v>23</v>
      </c>
      <c r="G959" t="s">
        <v>24</v>
      </c>
      <c r="H959" t="s">
        <v>282</v>
      </c>
      <c r="I959" t="s">
        <v>283</v>
      </c>
      <c r="J959" t="s">
        <v>101</v>
      </c>
      <c r="K959" t="s">
        <v>206</v>
      </c>
      <c r="L959" t="s">
        <v>207</v>
      </c>
      <c r="M959" t="s">
        <v>30</v>
      </c>
      <c r="N959" t="s">
        <v>126</v>
      </c>
      <c r="O959" t="s">
        <v>209</v>
      </c>
      <c r="P959" t="s">
        <v>33</v>
      </c>
      <c r="Q959" t="s">
        <v>210</v>
      </c>
      <c r="R959" t="s">
        <v>43</v>
      </c>
    </row>
    <row r="960" spans="1:18">
      <c r="A960" t="s">
        <v>3862</v>
      </c>
      <c r="B960" t="s">
        <v>3863</v>
      </c>
      <c r="C960" t="s">
        <v>3864</v>
      </c>
      <c r="D960" t="s">
        <v>21</v>
      </c>
      <c r="E960" t="s">
        <v>3865</v>
      </c>
      <c r="F960" t="s">
        <v>23</v>
      </c>
      <c r="G960" t="s">
        <v>24</v>
      </c>
      <c r="H960" t="s">
        <v>282</v>
      </c>
      <c r="I960" t="s">
        <v>283</v>
      </c>
      <c r="J960" t="s">
        <v>101</v>
      </c>
      <c r="K960" t="s">
        <v>206</v>
      </c>
      <c r="L960" t="s">
        <v>207</v>
      </c>
      <c r="M960" t="s">
        <v>30</v>
      </c>
      <c r="N960" t="s">
        <v>208</v>
      </c>
      <c r="O960" t="s">
        <v>209</v>
      </c>
      <c r="P960" t="s">
        <v>33</v>
      </c>
      <c r="Q960" t="s">
        <v>210</v>
      </c>
      <c r="R960" t="s">
        <v>35</v>
      </c>
    </row>
    <row r="961" spans="1:18">
      <c r="A961" t="s">
        <v>3866</v>
      </c>
      <c r="B961" t="s">
        <v>3867</v>
      </c>
      <c r="C961" t="s">
        <v>3868</v>
      </c>
      <c r="D961" t="s">
        <v>47</v>
      </c>
      <c r="E961" t="s">
        <v>3869</v>
      </c>
      <c r="F961" t="s">
        <v>23</v>
      </c>
      <c r="G961" t="s">
        <v>24</v>
      </c>
      <c r="H961" t="s">
        <v>294</v>
      </c>
      <c r="I961" t="s">
        <v>295</v>
      </c>
      <c r="J961" t="s">
        <v>101</v>
      </c>
      <c r="K961" t="s">
        <v>206</v>
      </c>
      <c r="L961" t="s">
        <v>207</v>
      </c>
      <c r="M961" t="s">
        <v>30</v>
      </c>
      <c r="N961" t="s">
        <v>547</v>
      </c>
      <c r="O961" t="s">
        <v>209</v>
      </c>
      <c r="P961" t="s">
        <v>33</v>
      </c>
      <c r="Q961" t="s">
        <v>210</v>
      </c>
      <c r="R961" t="s">
        <v>35</v>
      </c>
    </row>
    <row r="962" spans="1:18">
      <c r="A962" t="s">
        <v>3870</v>
      </c>
      <c r="B962" t="s">
        <v>3871</v>
      </c>
      <c r="C962" t="s">
        <v>3872</v>
      </c>
      <c r="D962" t="s">
        <v>21</v>
      </c>
      <c r="E962" t="s">
        <v>3873</v>
      </c>
      <c r="F962" t="s">
        <v>23</v>
      </c>
      <c r="G962" t="s">
        <v>24</v>
      </c>
      <c r="H962" t="s">
        <v>271</v>
      </c>
      <c r="I962" t="s">
        <v>272</v>
      </c>
      <c r="J962" t="s">
        <v>101</v>
      </c>
      <c r="K962" t="s">
        <v>206</v>
      </c>
      <c r="L962" t="s">
        <v>207</v>
      </c>
      <c r="M962" t="s">
        <v>30</v>
      </c>
      <c r="N962" t="s">
        <v>126</v>
      </c>
      <c r="O962" t="s">
        <v>209</v>
      </c>
      <c r="P962" t="s">
        <v>33</v>
      </c>
      <c r="Q962" t="s">
        <v>210</v>
      </c>
      <c r="R962" t="s">
        <v>35</v>
      </c>
    </row>
    <row r="963" spans="1:18">
      <c r="A963" t="s">
        <v>3874</v>
      </c>
      <c r="B963" t="s">
        <v>3875</v>
      </c>
      <c r="C963" t="s">
        <v>3876</v>
      </c>
      <c r="D963" t="s">
        <v>21</v>
      </c>
      <c r="E963" t="s">
        <v>3877</v>
      </c>
      <c r="F963" t="s">
        <v>23</v>
      </c>
      <c r="G963" t="s">
        <v>24</v>
      </c>
      <c r="H963" t="s">
        <v>294</v>
      </c>
      <c r="I963" t="s">
        <v>295</v>
      </c>
      <c r="J963" t="s">
        <v>101</v>
      </c>
      <c r="K963" t="s">
        <v>206</v>
      </c>
      <c r="L963" t="s">
        <v>207</v>
      </c>
      <c r="M963" t="s">
        <v>30</v>
      </c>
      <c r="N963" t="s">
        <v>208</v>
      </c>
      <c r="O963" t="s">
        <v>209</v>
      </c>
      <c r="P963" t="s">
        <v>33</v>
      </c>
      <c r="Q963" t="s">
        <v>210</v>
      </c>
      <c r="R963" t="s">
        <v>35</v>
      </c>
    </row>
    <row r="964" spans="1:18">
      <c r="A964" t="s">
        <v>3878</v>
      </c>
      <c r="B964" t="s">
        <v>3879</v>
      </c>
      <c r="C964" t="s">
        <v>3880</v>
      </c>
      <c r="D964" t="s">
        <v>47</v>
      </c>
      <c r="E964" t="s">
        <v>3881</v>
      </c>
      <c r="F964" t="s">
        <v>23</v>
      </c>
      <c r="G964" t="s">
        <v>24</v>
      </c>
      <c r="H964" t="s">
        <v>288</v>
      </c>
      <c r="I964" t="s">
        <v>289</v>
      </c>
      <c r="J964" t="s">
        <v>101</v>
      </c>
      <c r="K964" t="s">
        <v>206</v>
      </c>
      <c r="L964" t="s">
        <v>207</v>
      </c>
      <c r="M964" t="s">
        <v>30</v>
      </c>
      <c r="N964" t="s">
        <v>126</v>
      </c>
      <c r="O964" t="s">
        <v>209</v>
      </c>
      <c r="P964" t="s">
        <v>33</v>
      </c>
      <c r="Q964" t="s">
        <v>210</v>
      </c>
      <c r="R964" t="s">
        <v>43</v>
      </c>
    </row>
    <row r="965" spans="1:18">
      <c r="A965" t="s">
        <v>3882</v>
      </c>
      <c r="B965" t="s">
        <v>3883</v>
      </c>
      <c r="C965" t="s">
        <v>3884</v>
      </c>
      <c r="D965" t="s">
        <v>47</v>
      </c>
      <c r="E965" t="s">
        <v>1332</v>
      </c>
      <c r="F965" t="s">
        <v>23</v>
      </c>
      <c r="G965" t="s">
        <v>24</v>
      </c>
      <c r="H965" t="s">
        <v>422</v>
      </c>
      <c r="I965" t="s">
        <v>423</v>
      </c>
      <c r="J965" t="s">
        <v>101</v>
      </c>
      <c r="K965" t="s">
        <v>206</v>
      </c>
      <c r="L965" t="s">
        <v>207</v>
      </c>
      <c r="M965" t="s">
        <v>30</v>
      </c>
      <c r="N965" t="s">
        <v>547</v>
      </c>
      <c r="O965" t="s">
        <v>209</v>
      </c>
      <c r="P965" t="s">
        <v>33</v>
      </c>
      <c r="Q965" t="s">
        <v>210</v>
      </c>
      <c r="R965" t="s">
        <v>35</v>
      </c>
    </row>
    <row r="966" spans="1:18">
      <c r="A966" t="s">
        <v>3885</v>
      </c>
      <c r="B966" t="s">
        <v>3886</v>
      </c>
      <c r="C966" t="s">
        <v>3887</v>
      </c>
      <c r="D966" t="s">
        <v>47</v>
      </c>
      <c r="E966" t="s">
        <v>3888</v>
      </c>
      <c r="F966" t="s">
        <v>23</v>
      </c>
      <c r="G966" t="s">
        <v>24</v>
      </c>
      <c r="H966" t="s">
        <v>288</v>
      </c>
      <c r="I966" t="s">
        <v>289</v>
      </c>
      <c r="J966" t="s">
        <v>101</v>
      </c>
      <c r="K966" t="s">
        <v>206</v>
      </c>
      <c r="L966" t="s">
        <v>207</v>
      </c>
      <c r="M966" t="s">
        <v>30</v>
      </c>
      <c r="N966" t="s">
        <v>126</v>
      </c>
      <c r="O966" t="s">
        <v>209</v>
      </c>
      <c r="P966" t="s">
        <v>33</v>
      </c>
      <c r="Q966" t="s">
        <v>210</v>
      </c>
      <c r="R966" t="s">
        <v>35</v>
      </c>
    </row>
    <row r="967" spans="1:18">
      <c r="A967" t="s">
        <v>3889</v>
      </c>
      <c r="B967" t="s">
        <v>3890</v>
      </c>
      <c r="C967" t="s">
        <v>3891</v>
      </c>
      <c r="D967" t="s">
        <v>21</v>
      </c>
      <c r="E967" t="s">
        <v>3892</v>
      </c>
      <c r="F967" t="s">
        <v>23</v>
      </c>
      <c r="G967" t="s">
        <v>24</v>
      </c>
      <c r="H967" t="s">
        <v>288</v>
      </c>
      <c r="I967" t="s">
        <v>289</v>
      </c>
      <c r="J967" t="s">
        <v>101</v>
      </c>
      <c r="K967" t="s">
        <v>206</v>
      </c>
      <c r="L967" t="s">
        <v>207</v>
      </c>
      <c r="M967" t="s">
        <v>30</v>
      </c>
      <c r="N967" t="s">
        <v>126</v>
      </c>
      <c r="O967" t="s">
        <v>209</v>
      </c>
      <c r="P967" t="s">
        <v>33</v>
      </c>
      <c r="Q967" t="s">
        <v>210</v>
      </c>
      <c r="R967" t="s">
        <v>35</v>
      </c>
    </row>
    <row r="968" spans="1:18">
      <c r="A968" t="s">
        <v>3893</v>
      </c>
      <c r="B968" t="s">
        <v>3894</v>
      </c>
      <c r="C968" t="s">
        <v>3895</v>
      </c>
      <c r="D968" t="s">
        <v>47</v>
      </c>
      <c r="E968" t="s">
        <v>3896</v>
      </c>
      <c r="F968" t="s">
        <v>23</v>
      </c>
      <c r="G968" t="s">
        <v>24</v>
      </c>
      <c r="H968" t="s">
        <v>288</v>
      </c>
      <c r="I968" t="s">
        <v>289</v>
      </c>
      <c r="J968" t="s">
        <v>101</v>
      </c>
      <c r="K968" t="s">
        <v>206</v>
      </c>
      <c r="L968" t="s">
        <v>207</v>
      </c>
      <c r="M968" t="s">
        <v>30</v>
      </c>
      <c r="N968" t="s">
        <v>51</v>
      </c>
      <c r="O968" t="s">
        <v>209</v>
      </c>
      <c r="P968" t="s">
        <v>33</v>
      </c>
      <c r="Q968" t="s">
        <v>210</v>
      </c>
      <c r="R968" t="s">
        <v>35</v>
      </c>
    </row>
    <row r="969" spans="1:18">
      <c r="A969" t="s">
        <v>3897</v>
      </c>
      <c r="B969" t="s">
        <v>3898</v>
      </c>
      <c r="C969" t="s">
        <v>3899</v>
      </c>
      <c r="D969" t="s">
        <v>21</v>
      </c>
      <c r="E969" t="s">
        <v>3900</v>
      </c>
      <c r="F969" t="s">
        <v>23</v>
      </c>
      <c r="G969" t="s">
        <v>24</v>
      </c>
      <c r="H969" t="s">
        <v>332</v>
      </c>
      <c r="I969" t="s">
        <v>333</v>
      </c>
      <c r="J969" t="s">
        <v>101</v>
      </c>
      <c r="K969" t="s">
        <v>206</v>
      </c>
      <c r="L969" t="s">
        <v>207</v>
      </c>
      <c r="M969" t="s">
        <v>30</v>
      </c>
      <c r="N969" t="s">
        <v>42</v>
      </c>
      <c r="O969" t="s">
        <v>209</v>
      </c>
      <c r="P969" t="s">
        <v>33</v>
      </c>
      <c r="Q969" t="s">
        <v>210</v>
      </c>
      <c r="R969" t="s">
        <v>35</v>
      </c>
    </row>
    <row r="970" spans="1:18">
      <c r="A970" t="s">
        <v>3901</v>
      </c>
      <c r="B970" t="s">
        <v>3902</v>
      </c>
      <c r="C970" t="s">
        <v>3903</v>
      </c>
      <c r="D970" t="s">
        <v>21</v>
      </c>
      <c r="E970" t="s">
        <v>3904</v>
      </c>
      <c r="F970" t="s">
        <v>23</v>
      </c>
      <c r="G970" t="s">
        <v>24</v>
      </c>
      <c r="H970" t="s">
        <v>288</v>
      </c>
      <c r="I970" t="s">
        <v>289</v>
      </c>
      <c r="J970" t="s">
        <v>101</v>
      </c>
      <c r="K970" t="s">
        <v>206</v>
      </c>
      <c r="L970" t="s">
        <v>207</v>
      </c>
      <c r="M970" t="s">
        <v>30</v>
      </c>
      <c r="N970" t="s">
        <v>126</v>
      </c>
      <c r="O970" t="s">
        <v>209</v>
      </c>
      <c r="P970" t="s">
        <v>33</v>
      </c>
      <c r="Q970" t="s">
        <v>210</v>
      </c>
      <c r="R970" t="s">
        <v>35</v>
      </c>
    </row>
    <row r="971" spans="1:18">
      <c r="A971" t="s">
        <v>3905</v>
      </c>
      <c r="B971" t="s">
        <v>3906</v>
      </c>
      <c r="C971" t="s">
        <v>3907</v>
      </c>
      <c r="D971" t="s">
        <v>47</v>
      </c>
      <c r="E971" t="s">
        <v>3078</v>
      </c>
      <c r="F971" t="s">
        <v>23</v>
      </c>
      <c r="G971" t="s">
        <v>24</v>
      </c>
      <c r="H971" t="s">
        <v>288</v>
      </c>
      <c r="I971" t="s">
        <v>289</v>
      </c>
      <c r="J971" t="s">
        <v>101</v>
      </c>
      <c r="K971" t="s">
        <v>206</v>
      </c>
      <c r="L971" t="s">
        <v>207</v>
      </c>
      <c r="M971" t="s">
        <v>30</v>
      </c>
      <c r="N971" t="s">
        <v>126</v>
      </c>
      <c r="O971" t="s">
        <v>209</v>
      </c>
      <c r="P971" t="s">
        <v>33</v>
      </c>
      <c r="Q971" t="s">
        <v>210</v>
      </c>
      <c r="R971" t="s">
        <v>35</v>
      </c>
    </row>
    <row r="972" spans="1:18">
      <c r="A972" t="s">
        <v>3908</v>
      </c>
      <c r="B972" t="s">
        <v>3909</v>
      </c>
      <c r="C972" t="s">
        <v>3910</v>
      </c>
      <c r="D972" t="s">
        <v>21</v>
      </c>
      <c r="E972" t="s">
        <v>3911</v>
      </c>
      <c r="F972" t="s">
        <v>23</v>
      </c>
      <c r="G972" t="s">
        <v>24</v>
      </c>
      <c r="H972" t="s">
        <v>294</v>
      </c>
      <c r="I972" t="s">
        <v>295</v>
      </c>
      <c r="J972" t="s">
        <v>101</v>
      </c>
      <c r="K972" t="s">
        <v>206</v>
      </c>
      <c r="L972" t="s">
        <v>207</v>
      </c>
      <c r="M972" t="s">
        <v>30</v>
      </c>
      <c r="N972" t="s">
        <v>126</v>
      </c>
      <c r="O972" t="s">
        <v>209</v>
      </c>
      <c r="P972" t="s">
        <v>33</v>
      </c>
      <c r="Q972" t="s">
        <v>210</v>
      </c>
      <c r="R972" t="s">
        <v>43</v>
      </c>
    </row>
    <row r="973" spans="1:18">
      <c r="A973" t="s">
        <v>3912</v>
      </c>
      <c r="B973" t="s">
        <v>3913</v>
      </c>
      <c r="C973" t="s">
        <v>3914</v>
      </c>
      <c r="D973" t="s">
        <v>47</v>
      </c>
      <c r="E973" t="s">
        <v>1953</v>
      </c>
      <c r="F973" t="s">
        <v>23</v>
      </c>
      <c r="G973" t="s">
        <v>24</v>
      </c>
      <c r="H973" t="s">
        <v>294</v>
      </c>
      <c r="I973" t="s">
        <v>295</v>
      </c>
      <c r="J973" t="s">
        <v>101</v>
      </c>
      <c r="K973" t="s">
        <v>206</v>
      </c>
      <c r="L973" t="s">
        <v>207</v>
      </c>
      <c r="M973" t="s">
        <v>30</v>
      </c>
      <c r="N973" t="s">
        <v>42</v>
      </c>
      <c r="O973" t="s">
        <v>209</v>
      </c>
      <c r="P973" t="s">
        <v>33</v>
      </c>
      <c r="Q973" t="s">
        <v>210</v>
      </c>
      <c r="R973" t="s">
        <v>43</v>
      </c>
    </row>
    <row r="974" spans="1:18">
      <c r="A974" t="s">
        <v>3915</v>
      </c>
      <c r="B974" t="s">
        <v>3916</v>
      </c>
      <c r="C974" t="s">
        <v>3917</v>
      </c>
      <c r="D974" t="s">
        <v>21</v>
      </c>
      <c r="E974" t="s">
        <v>3918</v>
      </c>
      <c r="F974" t="s">
        <v>23</v>
      </c>
      <c r="G974" t="s">
        <v>24</v>
      </c>
      <c r="H974" t="s">
        <v>294</v>
      </c>
      <c r="I974" t="s">
        <v>295</v>
      </c>
      <c r="J974" t="s">
        <v>101</v>
      </c>
      <c r="K974" t="s">
        <v>206</v>
      </c>
      <c r="L974" t="s">
        <v>207</v>
      </c>
      <c r="M974" t="s">
        <v>30</v>
      </c>
      <c r="N974" t="s">
        <v>126</v>
      </c>
      <c r="O974" t="s">
        <v>209</v>
      </c>
      <c r="P974" t="s">
        <v>33</v>
      </c>
      <c r="Q974" t="s">
        <v>210</v>
      </c>
      <c r="R974" t="s">
        <v>35</v>
      </c>
    </row>
    <row r="975" spans="1:18">
      <c r="A975" t="s">
        <v>3919</v>
      </c>
      <c r="B975" t="s">
        <v>3920</v>
      </c>
      <c r="C975" t="s">
        <v>3921</v>
      </c>
      <c r="D975" t="s">
        <v>21</v>
      </c>
      <c r="E975" t="s">
        <v>3922</v>
      </c>
      <c r="F975" t="s">
        <v>23</v>
      </c>
      <c r="G975" t="s">
        <v>24</v>
      </c>
      <c r="H975" t="s">
        <v>422</v>
      </c>
      <c r="I975" t="s">
        <v>423</v>
      </c>
      <c r="J975" t="s">
        <v>101</v>
      </c>
      <c r="K975" t="s">
        <v>206</v>
      </c>
      <c r="L975" t="s">
        <v>207</v>
      </c>
      <c r="M975" t="s">
        <v>30</v>
      </c>
      <c r="N975" t="s">
        <v>126</v>
      </c>
      <c r="O975" t="s">
        <v>209</v>
      </c>
      <c r="P975" t="s">
        <v>33</v>
      </c>
      <c r="Q975" t="s">
        <v>210</v>
      </c>
      <c r="R975" t="s">
        <v>35</v>
      </c>
    </row>
    <row r="976" spans="1:18">
      <c r="A976" t="s">
        <v>3923</v>
      </c>
      <c r="B976" t="s">
        <v>3924</v>
      </c>
      <c r="C976" t="s">
        <v>3925</v>
      </c>
      <c r="D976" t="s">
        <v>21</v>
      </c>
      <c r="E976" t="s">
        <v>3926</v>
      </c>
      <c r="F976" t="s">
        <v>23</v>
      </c>
      <c r="G976" t="s">
        <v>24</v>
      </c>
      <c r="H976" t="s">
        <v>332</v>
      </c>
      <c r="I976" t="s">
        <v>333</v>
      </c>
      <c r="J976" t="s">
        <v>101</v>
      </c>
      <c r="K976" t="s">
        <v>206</v>
      </c>
      <c r="L976" t="s">
        <v>207</v>
      </c>
      <c r="M976" t="s">
        <v>30</v>
      </c>
      <c r="N976" t="s">
        <v>51</v>
      </c>
      <c r="O976" t="s">
        <v>209</v>
      </c>
      <c r="P976" t="s">
        <v>33</v>
      </c>
      <c r="Q976" t="s">
        <v>210</v>
      </c>
      <c r="R976" t="s">
        <v>43</v>
      </c>
    </row>
    <row r="977" spans="1:18">
      <c r="A977" t="s">
        <v>3927</v>
      </c>
      <c r="B977" t="s">
        <v>3928</v>
      </c>
      <c r="C977" t="s">
        <v>3929</v>
      </c>
      <c r="D977" t="s">
        <v>21</v>
      </c>
      <c r="E977" t="s">
        <v>3930</v>
      </c>
      <c r="F977" t="s">
        <v>23</v>
      </c>
      <c r="G977" t="s">
        <v>24</v>
      </c>
      <c r="H977" t="s">
        <v>25</v>
      </c>
      <c r="I977" t="s">
        <v>26</v>
      </c>
      <c r="J977" t="s">
        <v>86</v>
      </c>
      <c r="K977" t="s">
        <v>206</v>
      </c>
      <c r="L977" t="s">
        <v>207</v>
      </c>
      <c r="M977" t="s">
        <v>30</v>
      </c>
      <c r="N977" t="s">
        <v>89</v>
      </c>
      <c r="O977" t="s">
        <v>209</v>
      </c>
      <c r="P977" t="s">
        <v>33</v>
      </c>
      <c r="Q977" t="s">
        <v>210</v>
      </c>
      <c r="R977" t="s">
        <v>43</v>
      </c>
    </row>
    <row r="978" spans="1:18">
      <c r="A978" t="s">
        <v>3931</v>
      </c>
      <c r="B978" t="s">
        <v>3932</v>
      </c>
      <c r="C978" t="s">
        <v>3933</v>
      </c>
      <c r="D978" t="s">
        <v>21</v>
      </c>
      <c r="E978" t="s">
        <v>3934</v>
      </c>
      <c r="F978" t="s">
        <v>41</v>
      </c>
      <c r="G978" t="s">
        <v>24</v>
      </c>
      <c r="H978" t="s">
        <v>68</v>
      </c>
      <c r="I978" t="s">
        <v>69</v>
      </c>
      <c r="J978" t="s">
        <v>86</v>
      </c>
      <c r="K978" t="s">
        <v>206</v>
      </c>
      <c r="L978" t="s">
        <v>207</v>
      </c>
      <c r="M978" t="s">
        <v>30</v>
      </c>
      <c r="N978" t="s">
        <v>89</v>
      </c>
      <c r="O978" t="s">
        <v>209</v>
      </c>
      <c r="P978" t="s">
        <v>33</v>
      </c>
      <c r="Q978" t="s">
        <v>210</v>
      </c>
      <c r="R978" t="s">
        <v>43</v>
      </c>
    </row>
    <row r="979" spans="1:18">
      <c r="A979" t="s">
        <v>3935</v>
      </c>
      <c r="B979" t="s">
        <v>3936</v>
      </c>
      <c r="C979" t="s">
        <v>3937</v>
      </c>
      <c r="D979" t="s">
        <v>21</v>
      </c>
      <c r="E979" t="s">
        <v>3938</v>
      </c>
      <c r="F979" t="s">
        <v>41</v>
      </c>
      <c r="G979" t="s">
        <v>24</v>
      </c>
      <c r="H979" t="s">
        <v>68</v>
      </c>
      <c r="I979" t="s">
        <v>69</v>
      </c>
      <c r="J979" t="s">
        <v>86</v>
      </c>
      <c r="K979" t="s">
        <v>206</v>
      </c>
      <c r="L979" t="s">
        <v>207</v>
      </c>
      <c r="M979" t="s">
        <v>30</v>
      </c>
      <c r="N979" t="s">
        <v>148</v>
      </c>
      <c r="O979" t="s">
        <v>209</v>
      </c>
      <c r="P979" t="s">
        <v>33</v>
      </c>
      <c r="Q979" t="s">
        <v>210</v>
      </c>
      <c r="R979" t="s">
        <v>43</v>
      </c>
    </row>
    <row r="980" spans="1:18">
      <c r="A980" t="s">
        <v>3939</v>
      </c>
      <c r="B980" t="s">
        <v>3940</v>
      </c>
      <c r="C980" t="s">
        <v>151</v>
      </c>
      <c r="D980" t="s">
        <v>21</v>
      </c>
      <c r="E980" t="s">
        <v>1336</v>
      </c>
      <c r="F980" t="s">
        <v>41</v>
      </c>
      <c r="G980" t="s">
        <v>24</v>
      </c>
      <c r="H980" t="s">
        <v>261</v>
      </c>
      <c r="I980" t="s">
        <v>262</v>
      </c>
      <c r="J980" t="s">
        <v>86</v>
      </c>
      <c r="K980" t="s">
        <v>206</v>
      </c>
      <c r="L980" t="s">
        <v>207</v>
      </c>
      <c r="M980" t="s">
        <v>30</v>
      </c>
      <c r="N980" t="s">
        <v>89</v>
      </c>
      <c r="O980" t="s">
        <v>209</v>
      </c>
      <c r="P980" t="s">
        <v>33</v>
      </c>
      <c r="Q980" t="s">
        <v>210</v>
      </c>
      <c r="R980" t="s">
        <v>43</v>
      </c>
    </row>
    <row r="981" spans="1:18">
      <c r="A981" t="s">
        <v>3941</v>
      </c>
      <c r="B981" t="s">
        <v>3942</v>
      </c>
      <c r="C981" t="s">
        <v>3943</v>
      </c>
      <c r="D981" t="s">
        <v>21</v>
      </c>
      <c r="E981" t="s">
        <v>3944</v>
      </c>
      <c r="F981" t="s">
        <v>23</v>
      </c>
      <c r="G981" t="s">
        <v>24</v>
      </c>
      <c r="H981" t="s">
        <v>271</v>
      </c>
      <c r="I981" t="s">
        <v>272</v>
      </c>
      <c r="J981" t="s">
        <v>101</v>
      </c>
      <c r="K981" t="s">
        <v>206</v>
      </c>
      <c r="L981" t="s">
        <v>207</v>
      </c>
      <c r="M981" t="s">
        <v>30</v>
      </c>
      <c r="N981" t="s">
        <v>89</v>
      </c>
      <c r="O981" t="s">
        <v>209</v>
      </c>
      <c r="P981" t="s">
        <v>33</v>
      </c>
      <c r="Q981" t="s">
        <v>210</v>
      </c>
      <c r="R981" t="s">
        <v>43</v>
      </c>
    </row>
    <row r="982" spans="1:18">
      <c r="A982" t="s">
        <v>3945</v>
      </c>
      <c r="B982" t="s">
        <v>3946</v>
      </c>
      <c r="C982" t="s">
        <v>3947</v>
      </c>
      <c r="D982" t="s">
        <v>21</v>
      </c>
      <c r="E982" t="s">
        <v>3948</v>
      </c>
      <c r="F982" t="s">
        <v>23</v>
      </c>
      <c r="G982" t="s">
        <v>24</v>
      </c>
      <c r="H982" t="s">
        <v>277</v>
      </c>
      <c r="I982" t="s">
        <v>26</v>
      </c>
      <c r="J982" t="s">
        <v>101</v>
      </c>
      <c r="K982" t="s">
        <v>206</v>
      </c>
      <c r="L982" t="s">
        <v>207</v>
      </c>
      <c r="M982" t="s">
        <v>30</v>
      </c>
      <c r="N982" t="s">
        <v>42</v>
      </c>
      <c r="O982" t="s">
        <v>209</v>
      </c>
      <c r="P982" t="s">
        <v>33</v>
      </c>
      <c r="Q982" t="s">
        <v>210</v>
      </c>
      <c r="R982" t="s">
        <v>43</v>
      </c>
    </row>
    <row r="983" spans="1:18">
      <c r="A983" t="s">
        <v>3949</v>
      </c>
      <c r="B983" t="s">
        <v>3950</v>
      </c>
      <c r="C983" t="s">
        <v>3951</v>
      </c>
      <c r="D983" t="s">
        <v>47</v>
      </c>
      <c r="E983" t="s">
        <v>3952</v>
      </c>
      <c r="F983" t="s">
        <v>23</v>
      </c>
      <c r="G983" t="s">
        <v>24</v>
      </c>
      <c r="H983" t="s">
        <v>422</v>
      </c>
      <c r="I983" t="s">
        <v>423</v>
      </c>
      <c r="J983" t="s">
        <v>101</v>
      </c>
      <c r="K983" t="s">
        <v>206</v>
      </c>
      <c r="L983" t="s">
        <v>207</v>
      </c>
      <c r="M983" t="s">
        <v>30</v>
      </c>
      <c r="N983" t="s">
        <v>126</v>
      </c>
      <c r="O983" t="s">
        <v>209</v>
      </c>
      <c r="P983" t="s">
        <v>33</v>
      </c>
      <c r="Q983" t="s">
        <v>210</v>
      </c>
      <c r="R983" t="s">
        <v>43</v>
      </c>
    </row>
    <row r="984" spans="1:18">
      <c r="A984" t="s">
        <v>3953</v>
      </c>
      <c r="B984" t="s">
        <v>3954</v>
      </c>
      <c r="C984" t="s">
        <v>3955</v>
      </c>
      <c r="D984" t="s">
        <v>21</v>
      </c>
      <c r="E984" t="s">
        <v>3956</v>
      </c>
      <c r="F984" t="s">
        <v>23</v>
      </c>
      <c r="G984" t="s">
        <v>24</v>
      </c>
      <c r="H984" t="s">
        <v>204</v>
      </c>
      <c r="I984" t="s">
        <v>205</v>
      </c>
      <c r="J984" t="s">
        <v>86</v>
      </c>
      <c r="K984" t="s">
        <v>206</v>
      </c>
      <c r="L984" t="s">
        <v>207</v>
      </c>
      <c r="M984" t="s">
        <v>121</v>
      </c>
      <c r="N984" t="s">
        <v>131</v>
      </c>
      <c r="O984" t="s">
        <v>209</v>
      </c>
      <c r="P984" t="s">
        <v>33</v>
      </c>
      <c r="Q984" t="s">
        <v>210</v>
      </c>
      <c r="R984" t="s">
        <v>35</v>
      </c>
    </row>
    <row r="985" spans="1:18">
      <c r="A985" t="s">
        <v>3957</v>
      </c>
      <c r="B985" t="s">
        <v>3958</v>
      </c>
      <c r="C985" t="s">
        <v>3959</v>
      </c>
      <c r="D985" t="s">
        <v>21</v>
      </c>
      <c r="E985" t="s">
        <v>241</v>
      </c>
      <c r="F985" t="s">
        <v>23</v>
      </c>
      <c r="G985" t="s">
        <v>24</v>
      </c>
      <c r="H985" t="s">
        <v>215</v>
      </c>
      <c r="I985" t="s">
        <v>216</v>
      </c>
      <c r="J985" t="s">
        <v>86</v>
      </c>
      <c r="K985" t="s">
        <v>206</v>
      </c>
      <c r="L985" t="s">
        <v>207</v>
      </c>
      <c r="M985" t="s">
        <v>121</v>
      </c>
      <c r="N985" t="s">
        <v>131</v>
      </c>
      <c r="O985" t="s">
        <v>209</v>
      </c>
      <c r="P985" t="s">
        <v>33</v>
      </c>
      <c r="Q985" t="s">
        <v>210</v>
      </c>
      <c r="R985" t="s">
        <v>35</v>
      </c>
    </row>
    <row r="986" spans="1:18">
      <c r="A986" t="s">
        <v>3960</v>
      </c>
      <c r="B986" t="s">
        <v>3961</v>
      </c>
      <c r="C986" t="s">
        <v>3962</v>
      </c>
      <c r="D986" t="s">
        <v>47</v>
      </c>
      <c r="E986" t="s">
        <v>3963</v>
      </c>
      <c r="F986" t="s">
        <v>41</v>
      </c>
      <c r="G986" t="s">
        <v>24</v>
      </c>
      <c r="H986" t="s">
        <v>62</v>
      </c>
      <c r="I986" t="s">
        <v>63</v>
      </c>
      <c r="J986" t="s">
        <v>86</v>
      </c>
      <c r="K986" t="s">
        <v>206</v>
      </c>
      <c r="L986" t="s">
        <v>207</v>
      </c>
      <c r="M986" t="s">
        <v>30</v>
      </c>
      <c r="N986" t="s">
        <v>208</v>
      </c>
      <c r="O986" t="s">
        <v>209</v>
      </c>
      <c r="P986" t="s">
        <v>33</v>
      </c>
      <c r="Q986" t="s">
        <v>210</v>
      </c>
      <c r="R986" t="s">
        <v>43</v>
      </c>
    </row>
    <row r="987" spans="1:18">
      <c r="A987" t="s">
        <v>3964</v>
      </c>
      <c r="B987" t="s">
        <v>3965</v>
      </c>
      <c r="C987" t="s">
        <v>3966</v>
      </c>
      <c r="D987" t="s">
        <v>47</v>
      </c>
      <c r="E987" t="s">
        <v>3967</v>
      </c>
      <c r="F987" t="s">
        <v>23</v>
      </c>
      <c r="G987" t="s">
        <v>24</v>
      </c>
      <c r="H987" t="s">
        <v>68</v>
      </c>
      <c r="I987" t="s">
        <v>69</v>
      </c>
      <c r="J987" t="s">
        <v>86</v>
      </c>
      <c r="K987" t="s">
        <v>206</v>
      </c>
      <c r="L987" t="s">
        <v>207</v>
      </c>
      <c r="M987" t="s">
        <v>30</v>
      </c>
      <c r="N987" t="s">
        <v>89</v>
      </c>
      <c r="O987" t="s">
        <v>209</v>
      </c>
      <c r="P987" t="s">
        <v>33</v>
      </c>
      <c r="Q987" t="s">
        <v>210</v>
      </c>
      <c r="R987" t="s">
        <v>43</v>
      </c>
    </row>
    <row r="988" spans="1:18">
      <c r="A988" t="s">
        <v>3968</v>
      </c>
      <c r="B988" t="s">
        <v>3969</v>
      </c>
      <c r="C988" t="s">
        <v>3970</v>
      </c>
      <c r="D988" t="s">
        <v>21</v>
      </c>
      <c r="E988" t="s">
        <v>3971</v>
      </c>
      <c r="F988" t="s">
        <v>23</v>
      </c>
      <c r="G988" t="s">
        <v>24</v>
      </c>
      <c r="H988" t="s">
        <v>261</v>
      </c>
      <c r="I988" t="s">
        <v>262</v>
      </c>
      <c r="J988" t="s">
        <v>86</v>
      </c>
      <c r="K988" t="s">
        <v>206</v>
      </c>
      <c r="L988" t="s">
        <v>207</v>
      </c>
      <c r="M988" t="s">
        <v>30</v>
      </c>
      <c r="N988" t="s">
        <v>208</v>
      </c>
      <c r="O988" t="s">
        <v>209</v>
      </c>
      <c r="P988" t="s">
        <v>33</v>
      </c>
      <c r="Q988" t="s">
        <v>210</v>
      </c>
      <c r="R988" t="s">
        <v>43</v>
      </c>
    </row>
    <row r="989" spans="1:18">
      <c r="A989" t="s">
        <v>3972</v>
      </c>
      <c r="B989" t="s">
        <v>3973</v>
      </c>
      <c r="C989" t="s">
        <v>3974</v>
      </c>
      <c r="D989" t="s">
        <v>21</v>
      </c>
      <c r="E989" t="s">
        <v>3975</v>
      </c>
      <c r="F989" t="s">
        <v>23</v>
      </c>
      <c r="G989" t="s">
        <v>24</v>
      </c>
      <c r="H989" t="s">
        <v>271</v>
      </c>
      <c r="I989" t="s">
        <v>272</v>
      </c>
      <c r="J989" t="s">
        <v>101</v>
      </c>
      <c r="K989" t="s">
        <v>206</v>
      </c>
      <c r="L989" t="s">
        <v>207</v>
      </c>
      <c r="M989" t="s">
        <v>30</v>
      </c>
      <c r="N989" t="s">
        <v>131</v>
      </c>
      <c r="O989" t="s">
        <v>209</v>
      </c>
      <c r="P989" t="s">
        <v>33</v>
      </c>
      <c r="Q989" t="s">
        <v>210</v>
      </c>
      <c r="R989" t="s">
        <v>35</v>
      </c>
    </row>
    <row r="990" spans="1:18">
      <c r="A990" t="s">
        <v>3976</v>
      </c>
      <c r="B990" t="s">
        <v>3977</v>
      </c>
      <c r="C990" t="s">
        <v>3978</v>
      </c>
      <c r="D990" t="s">
        <v>21</v>
      </c>
      <c r="E990" t="s">
        <v>3979</v>
      </c>
      <c r="F990" t="s">
        <v>23</v>
      </c>
      <c r="G990" t="s">
        <v>24</v>
      </c>
      <c r="H990" t="s">
        <v>271</v>
      </c>
      <c r="I990" t="s">
        <v>272</v>
      </c>
      <c r="J990" t="s">
        <v>101</v>
      </c>
      <c r="K990" t="s">
        <v>206</v>
      </c>
      <c r="L990" t="s">
        <v>207</v>
      </c>
      <c r="M990" t="s">
        <v>30</v>
      </c>
      <c r="N990" t="s">
        <v>131</v>
      </c>
      <c r="O990" t="s">
        <v>209</v>
      </c>
      <c r="P990" t="s">
        <v>33</v>
      </c>
      <c r="Q990" t="s">
        <v>210</v>
      </c>
      <c r="R990" t="s">
        <v>35</v>
      </c>
    </row>
    <row r="991" spans="1:18">
      <c r="A991" t="s">
        <v>3980</v>
      </c>
      <c r="B991" t="s">
        <v>3981</v>
      </c>
      <c r="C991" t="s">
        <v>3982</v>
      </c>
      <c r="D991" t="s">
        <v>21</v>
      </c>
      <c r="E991" t="s">
        <v>3983</v>
      </c>
      <c r="F991" t="s">
        <v>23</v>
      </c>
      <c r="G991" t="s">
        <v>24</v>
      </c>
      <c r="H991" t="s">
        <v>271</v>
      </c>
      <c r="I991" t="s">
        <v>272</v>
      </c>
      <c r="J991" t="s">
        <v>101</v>
      </c>
      <c r="K991" t="s">
        <v>206</v>
      </c>
      <c r="L991" t="s">
        <v>207</v>
      </c>
      <c r="M991" t="s">
        <v>30</v>
      </c>
      <c r="N991" t="s">
        <v>131</v>
      </c>
      <c r="O991" t="s">
        <v>209</v>
      </c>
      <c r="P991" t="s">
        <v>33</v>
      </c>
      <c r="Q991" t="s">
        <v>210</v>
      </c>
      <c r="R991" t="s">
        <v>35</v>
      </c>
    </row>
    <row r="992" spans="1:18">
      <c r="A992" t="s">
        <v>3984</v>
      </c>
      <c r="B992" t="s">
        <v>3985</v>
      </c>
      <c r="C992" t="s">
        <v>3986</v>
      </c>
      <c r="D992" t="s">
        <v>21</v>
      </c>
      <c r="E992" t="s">
        <v>3987</v>
      </c>
      <c r="F992" t="s">
        <v>23</v>
      </c>
      <c r="G992" t="s">
        <v>24</v>
      </c>
      <c r="H992" t="s">
        <v>277</v>
      </c>
      <c r="I992" t="s">
        <v>26</v>
      </c>
      <c r="J992" t="s">
        <v>101</v>
      </c>
      <c r="K992" t="s">
        <v>206</v>
      </c>
      <c r="L992" t="s">
        <v>207</v>
      </c>
      <c r="M992" t="s">
        <v>30</v>
      </c>
      <c r="N992" t="s">
        <v>126</v>
      </c>
      <c r="O992" t="s">
        <v>209</v>
      </c>
      <c r="P992" t="s">
        <v>33</v>
      </c>
      <c r="Q992" t="s">
        <v>210</v>
      </c>
      <c r="R992" t="s">
        <v>35</v>
      </c>
    </row>
    <row r="993" spans="1:18">
      <c r="A993" t="s">
        <v>3988</v>
      </c>
      <c r="B993" t="s">
        <v>3989</v>
      </c>
      <c r="C993" t="s">
        <v>3990</v>
      </c>
      <c r="D993" t="s">
        <v>21</v>
      </c>
      <c r="E993" t="s">
        <v>688</v>
      </c>
      <c r="F993" t="s">
        <v>23</v>
      </c>
      <c r="G993" t="s">
        <v>24</v>
      </c>
      <c r="H993" t="s">
        <v>271</v>
      </c>
      <c r="I993" t="s">
        <v>272</v>
      </c>
      <c r="J993" t="s">
        <v>101</v>
      </c>
      <c r="K993" t="s">
        <v>206</v>
      </c>
      <c r="L993" t="s">
        <v>207</v>
      </c>
      <c r="M993" t="s">
        <v>30</v>
      </c>
      <c r="N993" t="s">
        <v>89</v>
      </c>
      <c r="O993" t="s">
        <v>209</v>
      </c>
      <c r="P993" t="s">
        <v>33</v>
      </c>
      <c r="Q993" t="s">
        <v>210</v>
      </c>
      <c r="R993" t="s">
        <v>43</v>
      </c>
    </row>
    <row r="994" spans="1:18">
      <c r="A994" t="s">
        <v>3991</v>
      </c>
      <c r="B994" t="s">
        <v>3992</v>
      </c>
      <c r="C994" t="s">
        <v>3993</v>
      </c>
      <c r="D994" t="s">
        <v>47</v>
      </c>
      <c r="E994" t="s">
        <v>3994</v>
      </c>
      <c r="F994" t="s">
        <v>41</v>
      </c>
      <c r="G994" t="s">
        <v>24</v>
      </c>
      <c r="H994" t="s">
        <v>422</v>
      </c>
      <c r="I994" t="s">
        <v>423</v>
      </c>
      <c r="J994" t="s">
        <v>101</v>
      </c>
      <c r="K994" t="s">
        <v>206</v>
      </c>
      <c r="L994" t="s">
        <v>207</v>
      </c>
      <c r="M994" t="s">
        <v>30</v>
      </c>
      <c r="N994" t="s">
        <v>89</v>
      </c>
      <c r="O994" t="s">
        <v>209</v>
      </c>
      <c r="P994" t="s">
        <v>33</v>
      </c>
      <c r="Q994" t="s">
        <v>210</v>
      </c>
      <c r="R994" t="s">
        <v>43</v>
      </c>
    </row>
    <row r="995" spans="1:18">
      <c r="A995" t="s">
        <v>3995</v>
      </c>
      <c r="B995" t="s">
        <v>3996</v>
      </c>
      <c r="C995" t="s">
        <v>3997</v>
      </c>
      <c r="D995" t="s">
        <v>21</v>
      </c>
      <c r="E995" t="s">
        <v>3998</v>
      </c>
      <c r="F995" t="s">
        <v>23</v>
      </c>
      <c r="G995" t="s">
        <v>24</v>
      </c>
      <c r="H995" t="s">
        <v>277</v>
      </c>
      <c r="I995" t="s">
        <v>26</v>
      </c>
      <c r="J995" t="s">
        <v>101</v>
      </c>
      <c r="K995" t="s">
        <v>206</v>
      </c>
      <c r="L995" t="s">
        <v>207</v>
      </c>
      <c r="M995" t="s">
        <v>30</v>
      </c>
      <c r="N995" t="s">
        <v>89</v>
      </c>
      <c r="O995" t="s">
        <v>209</v>
      </c>
      <c r="P995" t="s">
        <v>33</v>
      </c>
      <c r="Q995" t="s">
        <v>210</v>
      </c>
      <c r="R995" t="s">
        <v>35</v>
      </c>
    </row>
    <row r="996" spans="1:18">
      <c r="A996" t="s">
        <v>3999</v>
      </c>
      <c r="B996" t="s">
        <v>4000</v>
      </c>
      <c r="C996" t="s">
        <v>651</v>
      </c>
      <c r="D996" t="s">
        <v>21</v>
      </c>
      <c r="E996" t="s">
        <v>4001</v>
      </c>
      <c r="F996" t="s">
        <v>23</v>
      </c>
      <c r="G996" t="s">
        <v>24</v>
      </c>
      <c r="H996" t="s">
        <v>277</v>
      </c>
      <c r="I996" t="s">
        <v>26</v>
      </c>
      <c r="J996" t="s">
        <v>101</v>
      </c>
      <c r="K996" t="s">
        <v>206</v>
      </c>
      <c r="L996" t="s">
        <v>207</v>
      </c>
      <c r="M996" t="s">
        <v>30</v>
      </c>
      <c r="N996" t="s">
        <v>126</v>
      </c>
      <c r="O996" t="s">
        <v>209</v>
      </c>
      <c r="P996" t="s">
        <v>33</v>
      </c>
      <c r="Q996" t="s">
        <v>210</v>
      </c>
      <c r="R996" t="s">
        <v>43</v>
      </c>
    </row>
    <row r="997" spans="1:18">
      <c r="A997" t="s">
        <v>4002</v>
      </c>
      <c r="B997" t="s">
        <v>4003</v>
      </c>
      <c r="C997" t="s">
        <v>4004</v>
      </c>
      <c r="D997" t="s">
        <v>47</v>
      </c>
      <c r="E997" t="s">
        <v>4005</v>
      </c>
      <c r="F997" t="s">
        <v>23</v>
      </c>
      <c r="G997" t="s">
        <v>24</v>
      </c>
      <c r="H997" t="s">
        <v>204</v>
      </c>
      <c r="I997" t="s">
        <v>205</v>
      </c>
      <c r="J997" t="s">
        <v>86</v>
      </c>
      <c r="K997" t="s">
        <v>206</v>
      </c>
      <c r="L997" t="s">
        <v>207</v>
      </c>
      <c r="M997" t="s">
        <v>30</v>
      </c>
      <c r="N997" t="s">
        <v>126</v>
      </c>
      <c r="O997" t="s">
        <v>209</v>
      </c>
      <c r="P997" t="s">
        <v>33</v>
      </c>
      <c r="Q997" t="s">
        <v>210</v>
      </c>
      <c r="R997" t="s">
        <v>35</v>
      </c>
    </row>
    <row r="998" spans="1:18">
      <c r="A998" t="s">
        <v>4006</v>
      </c>
      <c r="B998" t="s">
        <v>4007</v>
      </c>
      <c r="C998" t="s">
        <v>1592</v>
      </c>
      <c r="D998" t="s">
        <v>21</v>
      </c>
      <c r="E998" t="s">
        <v>4008</v>
      </c>
      <c r="F998" t="s">
        <v>41</v>
      </c>
      <c r="G998" t="s">
        <v>24</v>
      </c>
      <c r="H998" t="s">
        <v>810</v>
      </c>
      <c r="I998" t="s">
        <v>811</v>
      </c>
      <c r="J998" t="s">
        <v>86</v>
      </c>
      <c r="K998" t="s">
        <v>206</v>
      </c>
      <c r="L998" t="s">
        <v>207</v>
      </c>
      <c r="M998" t="s">
        <v>30</v>
      </c>
      <c r="N998" t="s">
        <v>126</v>
      </c>
      <c r="O998" t="s">
        <v>209</v>
      </c>
      <c r="P998" t="s">
        <v>33</v>
      </c>
      <c r="Q998" t="s">
        <v>210</v>
      </c>
      <c r="R998" t="s">
        <v>35</v>
      </c>
    </row>
    <row r="999" spans="1:18">
      <c r="A999" t="s">
        <v>4009</v>
      </c>
      <c r="B999" t="s">
        <v>4010</v>
      </c>
      <c r="C999" t="s">
        <v>4011</v>
      </c>
      <c r="D999" t="s">
        <v>21</v>
      </c>
      <c r="E999" t="s">
        <v>4012</v>
      </c>
      <c r="F999" t="s">
        <v>23</v>
      </c>
      <c r="G999" t="s">
        <v>24</v>
      </c>
      <c r="H999" t="s">
        <v>261</v>
      </c>
      <c r="I999" t="s">
        <v>262</v>
      </c>
      <c r="J999" t="s">
        <v>86</v>
      </c>
      <c r="K999" t="s">
        <v>206</v>
      </c>
      <c r="L999" t="s">
        <v>207</v>
      </c>
      <c r="M999" t="s">
        <v>30</v>
      </c>
      <c r="N999" t="s">
        <v>89</v>
      </c>
      <c r="O999" t="s">
        <v>209</v>
      </c>
      <c r="P999" t="s">
        <v>33</v>
      </c>
      <c r="Q999" t="s">
        <v>210</v>
      </c>
      <c r="R999" t="s">
        <v>35</v>
      </c>
    </row>
    <row r="1000" spans="1:18">
      <c r="A1000" t="s">
        <v>4013</v>
      </c>
      <c r="B1000" t="s">
        <v>4014</v>
      </c>
      <c r="C1000" t="s">
        <v>4015</v>
      </c>
      <c r="D1000" t="s">
        <v>21</v>
      </c>
      <c r="E1000" t="s">
        <v>4016</v>
      </c>
      <c r="F1000" t="s">
        <v>41</v>
      </c>
      <c r="G1000" t="s">
        <v>24</v>
      </c>
      <c r="H1000" t="s">
        <v>261</v>
      </c>
      <c r="I1000" t="s">
        <v>262</v>
      </c>
      <c r="J1000" t="s">
        <v>86</v>
      </c>
      <c r="K1000" t="s">
        <v>206</v>
      </c>
      <c r="L1000" t="s">
        <v>207</v>
      </c>
      <c r="M1000" t="s">
        <v>30</v>
      </c>
      <c r="N1000" t="s">
        <v>89</v>
      </c>
      <c r="O1000" t="s">
        <v>209</v>
      </c>
      <c r="P1000" t="s">
        <v>33</v>
      </c>
      <c r="Q1000" t="s">
        <v>210</v>
      </c>
      <c r="R1000" t="s">
        <v>43</v>
      </c>
    </row>
    <row r="1001" spans="1:18">
      <c r="A1001" t="s">
        <v>4017</v>
      </c>
      <c r="B1001" t="s">
        <v>4018</v>
      </c>
      <c r="C1001" t="s">
        <v>4019</v>
      </c>
      <c r="D1001" t="s">
        <v>21</v>
      </c>
      <c r="E1001" t="s">
        <v>4020</v>
      </c>
      <c r="F1001" t="s">
        <v>41</v>
      </c>
      <c r="G1001" t="s">
        <v>24</v>
      </c>
      <c r="H1001" t="s">
        <v>261</v>
      </c>
      <c r="I1001" t="s">
        <v>262</v>
      </c>
      <c r="J1001" t="s">
        <v>86</v>
      </c>
      <c r="K1001" t="s">
        <v>206</v>
      </c>
      <c r="L1001" t="s">
        <v>207</v>
      </c>
      <c r="M1001" t="s">
        <v>30</v>
      </c>
      <c r="N1001" t="s">
        <v>89</v>
      </c>
      <c r="O1001" t="s">
        <v>209</v>
      </c>
      <c r="P1001" t="s">
        <v>33</v>
      </c>
      <c r="Q1001" t="s">
        <v>210</v>
      </c>
      <c r="R1001" t="s">
        <v>43</v>
      </c>
    </row>
    <row r="1002" spans="1:18">
      <c r="A1002" t="s">
        <v>4021</v>
      </c>
      <c r="B1002" t="s">
        <v>4022</v>
      </c>
      <c r="C1002" t="s">
        <v>4023</v>
      </c>
      <c r="D1002" t="s">
        <v>21</v>
      </c>
      <c r="E1002" t="s">
        <v>4024</v>
      </c>
      <c r="F1002" t="s">
        <v>41</v>
      </c>
      <c r="G1002" t="s">
        <v>24</v>
      </c>
      <c r="H1002" t="s">
        <v>568</v>
      </c>
      <c r="I1002" t="s">
        <v>272</v>
      </c>
      <c r="J1002" t="s">
        <v>86</v>
      </c>
      <c r="K1002" t="s">
        <v>206</v>
      </c>
      <c r="L1002" t="s">
        <v>207</v>
      </c>
      <c r="M1002" t="s">
        <v>30</v>
      </c>
      <c r="N1002" t="s">
        <v>89</v>
      </c>
      <c r="O1002" t="s">
        <v>209</v>
      </c>
      <c r="P1002" t="s">
        <v>33</v>
      </c>
      <c r="Q1002" t="s">
        <v>210</v>
      </c>
      <c r="R1002" t="s">
        <v>43</v>
      </c>
    </row>
    <row r="1003" spans="1:18">
      <c r="A1003" t="s">
        <v>4025</v>
      </c>
      <c r="B1003" t="s">
        <v>4026</v>
      </c>
      <c r="C1003" t="s">
        <v>4027</v>
      </c>
      <c r="D1003" t="s">
        <v>21</v>
      </c>
      <c r="E1003" t="s">
        <v>4028</v>
      </c>
      <c r="F1003" t="s">
        <v>23</v>
      </c>
      <c r="G1003" t="s">
        <v>24</v>
      </c>
      <c r="H1003" t="s">
        <v>294</v>
      </c>
      <c r="I1003" t="s">
        <v>295</v>
      </c>
      <c r="J1003" t="s">
        <v>101</v>
      </c>
      <c r="K1003" t="s">
        <v>206</v>
      </c>
      <c r="L1003" t="s">
        <v>207</v>
      </c>
      <c r="M1003" t="s">
        <v>30</v>
      </c>
      <c r="N1003" t="s">
        <v>131</v>
      </c>
      <c r="O1003" t="s">
        <v>209</v>
      </c>
      <c r="P1003" t="s">
        <v>33</v>
      </c>
      <c r="Q1003" t="s">
        <v>210</v>
      </c>
      <c r="R1003" t="s">
        <v>35</v>
      </c>
    </row>
    <row r="1004" spans="1:18">
      <c r="A1004" t="s">
        <v>4029</v>
      </c>
      <c r="B1004" t="s">
        <v>4030</v>
      </c>
      <c r="C1004" t="s">
        <v>4031</v>
      </c>
      <c r="D1004" t="s">
        <v>21</v>
      </c>
      <c r="E1004" t="s">
        <v>4032</v>
      </c>
      <c r="F1004" t="s">
        <v>23</v>
      </c>
      <c r="G1004" t="s">
        <v>24</v>
      </c>
      <c r="H1004" t="s">
        <v>288</v>
      </c>
      <c r="I1004" t="s">
        <v>289</v>
      </c>
      <c r="J1004" t="s">
        <v>101</v>
      </c>
      <c r="K1004" t="s">
        <v>206</v>
      </c>
      <c r="L1004" t="s">
        <v>207</v>
      </c>
      <c r="M1004" t="s">
        <v>30</v>
      </c>
      <c r="N1004" t="s">
        <v>208</v>
      </c>
      <c r="O1004" t="s">
        <v>209</v>
      </c>
      <c r="P1004" t="s">
        <v>33</v>
      </c>
      <c r="Q1004" t="s">
        <v>210</v>
      </c>
      <c r="R1004" t="s">
        <v>35</v>
      </c>
    </row>
    <row r="1005" spans="1:18">
      <c r="A1005" t="s">
        <v>4033</v>
      </c>
      <c r="B1005" t="s">
        <v>4034</v>
      </c>
      <c r="C1005" t="s">
        <v>4035</v>
      </c>
      <c r="D1005" t="s">
        <v>21</v>
      </c>
      <c r="E1005" t="s">
        <v>4036</v>
      </c>
      <c r="F1005" t="s">
        <v>23</v>
      </c>
      <c r="G1005" t="s">
        <v>24</v>
      </c>
      <c r="H1005" t="s">
        <v>204</v>
      </c>
      <c r="I1005" t="s">
        <v>205</v>
      </c>
      <c r="J1005" t="s">
        <v>86</v>
      </c>
      <c r="K1005" t="s">
        <v>206</v>
      </c>
      <c r="L1005" t="s">
        <v>207</v>
      </c>
      <c r="M1005" t="s">
        <v>30</v>
      </c>
      <c r="N1005" t="s">
        <v>126</v>
      </c>
      <c r="O1005" t="s">
        <v>209</v>
      </c>
      <c r="P1005" t="s">
        <v>33</v>
      </c>
      <c r="Q1005" t="s">
        <v>210</v>
      </c>
      <c r="R1005" t="s">
        <v>35</v>
      </c>
    </row>
    <row r="1006" spans="1:18">
      <c r="A1006" t="s">
        <v>4037</v>
      </c>
      <c r="B1006" t="s">
        <v>4038</v>
      </c>
      <c r="C1006" t="s">
        <v>3990</v>
      </c>
      <c r="D1006" t="s">
        <v>21</v>
      </c>
      <c r="E1006" t="s">
        <v>4039</v>
      </c>
      <c r="F1006" t="s">
        <v>23</v>
      </c>
      <c r="G1006" t="s">
        <v>24</v>
      </c>
      <c r="H1006" t="s">
        <v>204</v>
      </c>
      <c r="I1006" t="s">
        <v>205</v>
      </c>
      <c r="J1006" t="s">
        <v>86</v>
      </c>
      <c r="K1006" t="s">
        <v>206</v>
      </c>
      <c r="L1006" t="s">
        <v>207</v>
      </c>
      <c r="M1006" t="s">
        <v>30</v>
      </c>
      <c r="N1006" t="s">
        <v>126</v>
      </c>
      <c r="O1006" t="s">
        <v>209</v>
      </c>
      <c r="P1006" t="s">
        <v>33</v>
      </c>
      <c r="Q1006" t="s">
        <v>210</v>
      </c>
      <c r="R1006" t="s">
        <v>35</v>
      </c>
    </row>
    <row r="1007" spans="1:18">
      <c r="A1007" t="s">
        <v>4040</v>
      </c>
      <c r="B1007" t="s">
        <v>4041</v>
      </c>
      <c r="C1007" t="s">
        <v>4042</v>
      </c>
      <c r="D1007" t="s">
        <v>47</v>
      </c>
      <c r="E1007" t="s">
        <v>4043</v>
      </c>
      <c r="F1007" t="s">
        <v>23</v>
      </c>
      <c r="G1007" t="s">
        <v>24</v>
      </c>
      <c r="H1007" t="s">
        <v>288</v>
      </c>
      <c r="I1007" t="s">
        <v>289</v>
      </c>
      <c r="J1007" t="s">
        <v>101</v>
      </c>
      <c r="K1007" t="s">
        <v>206</v>
      </c>
      <c r="L1007" t="s">
        <v>207</v>
      </c>
      <c r="M1007" t="s">
        <v>30</v>
      </c>
      <c r="N1007" t="s">
        <v>131</v>
      </c>
      <c r="O1007" t="s">
        <v>209</v>
      </c>
      <c r="P1007" t="s">
        <v>33</v>
      </c>
      <c r="Q1007" t="s">
        <v>210</v>
      </c>
      <c r="R1007" t="s">
        <v>35</v>
      </c>
    </row>
    <row r="1008" spans="1:18">
      <c r="A1008" t="s">
        <v>4044</v>
      </c>
      <c r="B1008" t="s">
        <v>4045</v>
      </c>
      <c r="C1008" t="s">
        <v>4046</v>
      </c>
      <c r="D1008" t="s">
        <v>47</v>
      </c>
      <c r="E1008" t="s">
        <v>2056</v>
      </c>
      <c r="F1008" t="s">
        <v>41</v>
      </c>
      <c r="G1008" t="s">
        <v>24</v>
      </c>
      <c r="H1008" t="s">
        <v>277</v>
      </c>
      <c r="I1008" t="s">
        <v>26</v>
      </c>
      <c r="J1008" t="s">
        <v>101</v>
      </c>
      <c r="K1008" t="s">
        <v>206</v>
      </c>
      <c r="L1008" t="s">
        <v>207</v>
      </c>
      <c r="M1008" t="s">
        <v>30</v>
      </c>
      <c r="N1008" t="s">
        <v>42</v>
      </c>
      <c r="O1008" t="s">
        <v>209</v>
      </c>
      <c r="P1008" t="s">
        <v>33</v>
      </c>
      <c r="Q1008" t="s">
        <v>210</v>
      </c>
      <c r="R1008" t="s">
        <v>43</v>
      </c>
    </row>
    <row r="1009" spans="1:18">
      <c r="A1009" t="s">
        <v>4047</v>
      </c>
      <c r="B1009" t="s">
        <v>4048</v>
      </c>
      <c r="C1009" t="s">
        <v>4049</v>
      </c>
      <c r="D1009" t="s">
        <v>21</v>
      </c>
      <c r="E1009" t="s">
        <v>4050</v>
      </c>
      <c r="F1009" t="s">
        <v>23</v>
      </c>
      <c r="G1009" t="s">
        <v>24</v>
      </c>
      <c r="H1009" t="s">
        <v>294</v>
      </c>
      <c r="I1009" t="s">
        <v>295</v>
      </c>
      <c r="J1009" t="s">
        <v>101</v>
      </c>
      <c r="K1009" t="s">
        <v>206</v>
      </c>
      <c r="L1009" t="s">
        <v>207</v>
      </c>
      <c r="M1009" t="s">
        <v>30</v>
      </c>
      <c r="N1009" t="s">
        <v>906</v>
      </c>
      <c r="O1009" t="s">
        <v>209</v>
      </c>
      <c r="P1009" t="s">
        <v>33</v>
      </c>
      <c r="Q1009" t="s">
        <v>210</v>
      </c>
      <c r="R1009" t="s">
        <v>43</v>
      </c>
    </row>
    <row r="1010" spans="1:18">
      <c r="A1010" t="s">
        <v>4051</v>
      </c>
      <c r="B1010" t="s">
        <v>4052</v>
      </c>
      <c r="C1010" t="s">
        <v>4053</v>
      </c>
      <c r="D1010" t="s">
        <v>21</v>
      </c>
      <c r="E1010" t="s">
        <v>4054</v>
      </c>
      <c r="F1010" t="s">
        <v>23</v>
      </c>
      <c r="G1010" t="s">
        <v>24</v>
      </c>
      <c r="H1010" t="s">
        <v>288</v>
      </c>
      <c r="I1010" t="s">
        <v>289</v>
      </c>
      <c r="J1010" t="s">
        <v>101</v>
      </c>
      <c r="K1010" t="s">
        <v>206</v>
      </c>
      <c r="L1010" t="s">
        <v>207</v>
      </c>
      <c r="M1010" t="s">
        <v>30</v>
      </c>
      <c r="N1010" t="s">
        <v>89</v>
      </c>
      <c r="O1010" t="s">
        <v>209</v>
      </c>
      <c r="P1010" t="s">
        <v>33</v>
      </c>
      <c r="Q1010" t="s">
        <v>210</v>
      </c>
      <c r="R1010" t="s">
        <v>35</v>
      </c>
    </row>
    <row r="1011" spans="1:18">
      <c r="A1011" t="s">
        <v>4055</v>
      </c>
      <c r="B1011" t="s">
        <v>4056</v>
      </c>
      <c r="C1011" t="s">
        <v>4057</v>
      </c>
      <c r="D1011" t="s">
        <v>21</v>
      </c>
      <c r="E1011" t="s">
        <v>4058</v>
      </c>
      <c r="F1011" t="s">
        <v>23</v>
      </c>
      <c r="G1011" t="s">
        <v>24</v>
      </c>
      <c r="H1011" t="s">
        <v>294</v>
      </c>
      <c r="I1011" t="s">
        <v>295</v>
      </c>
      <c r="J1011" t="s">
        <v>101</v>
      </c>
      <c r="K1011" t="s">
        <v>206</v>
      </c>
      <c r="L1011" t="s">
        <v>207</v>
      </c>
      <c r="M1011" t="s">
        <v>30</v>
      </c>
      <c r="N1011" t="s">
        <v>131</v>
      </c>
      <c r="O1011" t="s">
        <v>209</v>
      </c>
      <c r="P1011" t="s">
        <v>33</v>
      </c>
      <c r="Q1011" t="s">
        <v>210</v>
      </c>
      <c r="R1011" t="s">
        <v>35</v>
      </c>
    </row>
    <row r="1012" spans="1:18">
      <c r="A1012" t="s">
        <v>4059</v>
      </c>
      <c r="B1012" t="s">
        <v>4060</v>
      </c>
      <c r="C1012" t="s">
        <v>4061</v>
      </c>
      <c r="D1012" t="s">
        <v>21</v>
      </c>
      <c r="E1012" t="s">
        <v>4062</v>
      </c>
      <c r="F1012" t="s">
        <v>23</v>
      </c>
      <c r="G1012" t="s">
        <v>24</v>
      </c>
      <c r="H1012" t="s">
        <v>294</v>
      </c>
      <c r="I1012" t="s">
        <v>295</v>
      </c>
      <c r="J1012" t="s">
        <v>101</v>
      </c>
      <c r="K1012" t="s">
        <v>206</v>
      </c>
      <c r="L1012" t="s">
        <v>207</v>
      </c>
      <c r="M1012" t="s">
        <v>30</v>
      </c>
      <c r="N1012" t="s">
        <v>131</v>
      </c>
      <c r="O1012" t="s">
        <v>209</v>
      </c>
      <c r="P1012" t="s">
        <v>33</v>
      </c>
      <c r="Q1012" t="s">
        <v>210</v>
      </c>
      <c r="R1012" t="s">
        <v>35</v>
      </c>
    </row>
    <row r="1013" spans="1:18">
      <c r="A1013" t="s">
        <v>4063</v>
      </c>
      <c r="B1013" t="s">
        <v>4064</v>
      </c>
      <c r="C1013" t="s">
        <v>4065</v>
      </c>
      <c r="D1013" t="s">
        <v>47</v>
      </c>
      <c r="E1013" t="s">
        <v>4066</v>
      </c>
      <c r="F1013" t="s">
        <v>23</v>
      </c>
      <c r="G1013" t="s">
        <v>24</v>
      </c>
      <c r="H1013" t="s">
        <v>332</v>
      </c>
      <c r="I1013" t="s">
        <v>333</v>
      </c>
      <c r="J1013" t="s">
        <v>101</v>
      </c>
      <c r="K1013" t="s">
        <v>206</v>
      </c>
      <c r="L1013" t="s">
        <v>207</v>
      </c>
      <c r="M1013" t="s">
        <v>30</v>
      </c>
      <c r="N1013" t="s">
        <v>126</v>
      </c>
      <c r="O1013" t="s">
        <v>209</v>
      </c>
      <c r="P1013" t="s">
        <v>33</v>
      </c>
      <c r="Q1013" t="s">
        <v>210</v>
      </c>
      <c r="R1013" t="s">
        <v>43</v>
      </c>
    </row>
    <row r="1014" spans="1:18">
      <c r="A1014" t="s">
        <v>4067</v>
      </c>
      <c r="B1014" t="s">
        <v>4068</v>
      </c>
      <c r="C1014" t="s">
        <v>4069</v>
      </c>
      <c r="D1014" t="s">
        <v>21</v>
      </c>
      <c r="E1014" t="s">
        <v>820</v>
      </c>
      <c r="F1014" t="s">
        <v>23</v>
      </c>
      <c r="G1014" t="s">
        <v>24</v>
      </c>
      <c r="H1014" t="s">
        <v>271</v>
      </c>
      <c r="I1014" t="s">
        <v>272</v>
      </c>
      <c r="J1014" t="s">
        <v>101</v>
      </c>
      <c r="K1014" t="s">
        <v>206</v>
      </c>
      <c r="L1014" t="s">
        <v>207</v>
      </c>
      <c r="M1014" t="s">
        <v>30</v>
      </c>
      <c r="N1014" t="s">
        <v>131</v>
      </c>
      <c r="O1014" t="s">
        <v>209</v>
      </c>
      <c r="P1014" t="s">
        <v>33</v>
      </c>
      <c r="Q1014" t="s">
        <v>210</v>
      </c>
      <c r="R1014" t="s">
        <v>35</v>
      </c>
    </row>
    <row r="1015" spans="1:18">
      <c r="A1015" t="s">
        <v>4070</v>
      </c>
      <c r="B1015" t="s">
        <v>4071</v>
      </c>
      <c r="C1015" t="s">
        <v>4072</v>
      </c>
      <c r="D1015" t="s">
        <v>47</v>
      </c>
      <c r="E1015" t="s">
        <v>233</v>
      </c>
      <c r="F1015" t="s">
        <v>23</v>
      </c>
      <c r="G1015" t="s">
        <v>24</v>
      </c>
      <c r="H1015" t="s">
        <v>277</v>
      </c>
      <c r="I1015" t="s">
        <v>26</v>
      </c>
      <c r="J1015" t="s">
        <v>101</v>
      </c>
      <c r="K1015" t="s">
        <v>206</v>
      </c>
      <c r="L1015" t="s">
        <v>207</v>
      </c>
      <c r="M1015" t="s">
        <v>30</v>
      </c>
      <c r="N1015" t="s">
        <v>42</v>
      </c>
      <c r="O1015" t="s">
        <v>209</v>
      </c>
      <c r="P1015" t="s">
        <v>33</v>
      </c>
      <c r="Q1015" t="s">
        <v>210</v>
      </c>
      <c r="R1015" t="s">
        <v>35</v>
      </c>
    </row>
    <row r="1016" spans="1:18">
      <c r="A1016" t="s">
        <v>4073</v>
      </c>
      <c r="B1016" t="s">
        <v>4074</v>
      </c>
      <c r="C1016" t="s">
        <v>4075</v>
      </c>
      <c r="D1016" t="s">
        <v>21</v>
      </c>
      <c r="E1016" t="s">
        <v>4076</v>
      </c>
      <c r="F1016" t="s">
        <v>23</v>
      </c>
      <c r="G1016" t="s">
        <v>24</v>
      </c>
      <c r="H1016" t="s">
        <v>294</v>
      </c>
      <c r="I1016" t="s">
        <v>295</v>
      </c>
      <c r="J1016" t="s">
        <v>101</v>
      </c>
      <c r="K1016" t="s">
        <v>206</v>
      </c>
      <c r="L1016" t="s">
        <v>207</v>
      </c>
      <c r="M1016" t="s">
        <v>30</v>
      </c>
      <c r="N1016" t="s">
        <v>208</v>
      </c>
      <c r="O1016" t="s">
        <v>209</v>
      </c>
      <c r="P1016" t="s">
        <v>33</v>
      </c>
      <c r="Q1016" t="s">
        <v>210</v>
      </c>
      <c r="R1016" t="s">
        <v>43</v>
      </c>
    </row>
    <row r="1017" spans="1:18">
      <c r="A1017" t="s">
        <v>4077</v>
      </c>
      <c r="B1017" t="s">
        <v>4078</v>
      </c>
      <c r="C1017" t="s">
        <v>4079</v>
      </c>
      <c r="D1017" t="s">
        <v>21</v>
      </c>
      <c r="E1017" t="s">
        <v>4080</v>
      </c>
      <c r="F1017" t="s">
        <v>23</v>
      </c>
      <c r="G1017" t="s">
        <v>24</v>
      </c>
      <c r="H1017" t="s">
        <v>288</v>
      </c>
      <c r="I1017" t="s">
        <v>289</v>
      </c>
      <c r="J1017" t="s">
        <v>101</v>
      </c>
      <c r="K1017" t="s">
        <v>206</v>
      </c>
      <c r="L1017" t="s">
        <v>207</v>
      </c>
      <c r="M1017" t="s">
        <v>30</v>
      </c>
      <c r="N1017" t="s">
        <v>42</v>
      </c>
      <c r="O1017" t="s">
        <v>209</v>
      </c>
      <c r="P1017" t="s">
        <v>33</v>
      </c>
      <c r="Q1017" t="s">
        <v>210</v>
      </c>
      <c r="R1017" t="s">
        <v>35</v>
      </c>
    </row>
    <row r="1018" spans="1:18">
      <c r="A1018" t="s">
        <v>4081</v>
      </c>
      <c r="B1018" t="s">
        <v>4082</v>
      </c>
      <c r="C1018" t="s">
        <v>4083</v>
      </c>
      <c r="D1018" t="s">
        <v>21</v>
      </c>
      <c r="E1018" t="s">
        <v>4084</v>
      </c>
      <c r="F1018" t="s">
        <v>23</v>
      </c>
      <c r="G1018" t="s">
        <v>24</v>
      </c>
      <c r="H1018" t="s">
        <v>271</v>
      </c>
      <c r="I1018" t="s">
        <v>272</v>
      </c>
      <c r="J1018" t="s">
        <v>101</v>
      </c>
      <c r="K1018" t="s">
        <v>206</v>
      </c>
      <c r="L1018" t="s">
        <v>207</v>
      </c>
      <c r="M1018" t="s">
        <v>30</v>
      </c>
      <c r="N1018" t="s">
        <v>208</v>
      </c>
      <c r="O1018" t="s">
        <v>209</v>
      </c>
      <c r="P1018" t="s">
        <v>33</v>
      </c>
      <c r="Q1018" t="s">
        <v>210</v>
      </c>
      <c r="R1018" t="s">
        <v>35</v>
      </c>
    </row>
    <row r="1019" spans="1:18">
      <c r="A1019" t="s">
        <v>4085</v>
      </c>
      <c r="B1019" t="s">
        <v>4086</v>
      </c>
      <c r="C1019" t="s">
        <v>4087</v>
      </c>
      <c r="D1019" t="s">
        <v>21</v>
      </c>
      <c r="E1019" t="s">
        <v>4088</v>
      </c>
      <c r="F1019" t="s">
        <v>23</v>
      </c>
      <c r="G1019" t="s">
        <v>24</v>
      </c>
      <c r="H1019" t="s">
        <v>282</v>
      </c>
      <c r="I1019" t="s">
        <v>283</v>
      </c>
      <c r="J1019" t="s">
        <v>101</v>
      </c>
      <c r="K1019" t="s">
        <v>206</v>
      </c>
      <c r="L1019" t="s">
        <v>207</v>
      </c>
      <c r="M1019" t="s">
        <v>30</v>
      </c>
      <c r="N1019" t="s">
        <v>126</v>
      </c>
      <c r="O1019" t="s">
        <v>209</v>
      </c>
      <c r="P1019" t="s">
        <v>33</v>
      </c>
      <c r="Q1019" t="s">
        <v>210</v>
      </c>
      <c r="R1019" t="s">
        <v>35</v>
      </c>
    </row>
    <row r="1020" spans="1:18">
      <c r="A1020" t="s">
        <v>4089</v>
      </c>
      <c r="B1020" t="s">
        <v>4090</v>
      </c>
      <c r="C1020" t="s">
        <v>4091</v>
      </c>
      <c r="D1020" t="s">
        <v>47</v>
      </c>
      <c r="E1020" t="s">
        <v>4092</v>
      </c>
      <c r="F1020" t="s">
        <v>23</v>
      </c>
      <c r="G1020" t="s">
        <v>24</v>
      </c>
      <c r="H1020" t="s">
        <v>422</v>
      </c>
      <c r="I1020" t="s">
        <v>423</v>
      </c>
      <c r="J1020" t="s">
        <v>101</v>
      </c>
      <c r="K1020" t="s">
        <v>206</v>
      </c>
      <c r="L1020" t="s">
        <v>207</v>
      </c>
      <c r="M1020" t="s">
        <v>30</v>
      </c>
      <c r="N1020" t="s">
        <v>256</v>
      </c>
      <c r="O1020" t="s">
        <v>209</v>
      </c>
      <c r="P1020" t="s">
        <v>33</v>
      </c>
      <c r="Q1020" t="s">
        <v>210</v>
      </c>
      <c r="R1020" t="s">
        <v>35</v>
      </c>
    </row>
    <row r="1021" spans="1:18">
      <c r="A1021" t="s">
        <v>4093</v>
      </c>
      <c r="B1021" t="s">
        <v>4094</v>
      </c>
      <c r="C1021" t="s">
        <v>4095</v>
      </c>
      <c r="D1021" t="s">
        <v>47</v>
      </c>
      <c r="E1021" t="s">
        <v>4096</v>
      </c>
      <c r="F1021" t="s">
        <v>23</v>
      </c>
      <c r="G1021" t="s">
        <v>24</v>
      </c>
      <c r="H1021" t="s">
        <v>422</v>
      </c>
      <c r="I1021" t="s">
        <v>423</v>
      </c>
      <c r="J1021" t="s">
        <v>101</v>
      </c>
      <c r="K1021" t="s">
        <v>206</v>
      </c>
      <c r="L1021" t="s">
        <v>207</v>
      </c>
      <c r="M1021" t="s">
        <v>30</v>
      </c>
      <c r="N1021" t="s">
        <v>208</v>
      </c>
      <c r="O1021" t="s">
        <v>209</v>
      </c>
      <c r="P1021" t="s">
        <v>33</v>
      </c>
      <c r="Q1021" t="s">
        <v>210</v>
      </c>
      <c r="R1021" t="s">
        <v>43</v>
      </c>
    </row>
    <row r="1022" spans="1:18">
      <c r="A1022" t="s">
        <v>4097</v>
      </c>
      <c r="B1022" t="s">
        <v>4098</v>
      </c>
      <c r="C1022" t="s">
        <v>4099</v>
      </c>
      <c r="D1022" t="s">
        <v>21</v>
      </c>
      <c r="E1022" t="s">
        <v>4100</v>
      </c>
      <c r="F1022" t="s">
        <v>23</v>
      </c>
      <c r="G1022" t="s">
        <v>24</v>
      </c>
      <c r="H1022" t="s">
        <v>332</v>
      </c>
      <c r="I1022" t="s">
        <v>333</v>
      </c>
      <c r="J1022" t="s">
        <v>101</v>
      </c>
      <c r="K1022" t="s">
        <v>206</v>
      </c>
      <c r="L1022" t="s">
        <v>207</v>
      </c>
      <c r="M1022" t="s">
        <v>30</v>
      </c>
      <c r="N1022" t="s">
        <v>42</v>
      </c>
      <c r="O1022" t="s">
        <v>209</v>
      </c>
      <c r="P1022" t="s">
        <v>33</v>
      </c>
      <c r="Q1022" t="s">
        <v>210</v>
      </c>
      <c r="R1022" t="s">
        <v>43</v>
      </c>
    </row>
    <row r="1023" spans="1:18">
      <c r="A1023" t="s">
        <v>4101</v>
      </c>
      <c r="B1023" t="s">
        <v>4102</v>
      </c>
      <c r="C1023" t="s">
        <v>4103</v>
      </c>
      <c r="D1023" t="s">
        <v>21</v>
      </c>
      <c r="E1023" t="s">
        <v>4104</v>
      </c>
      <c r="F1023" t="s">
        <v>23</v>
      </c>
      <c r="G1023" t="s">
        <v>24</v>
      </c>
      <c r="H1023" t="s">
        <v>4105</v>
      </c>
      <c r="I1023" t="s">
        <v>26</v>
      </c>
      <c r="J1023" t="s">
        <v>101</v>
      </c>
      <c r="K1023" t="s">
        <v>206</v>
      </c>
      <c r="L1023" t="s">
        <v>207</v>
      </c>
      <c r="M1023" t="s">
        <v>30</v>
      </c>
      <c r="N1023" t="s">
        <v>208</v>
      </c>
      <c r="O1023" t="s">
        <v>209</v>
      </c>
      <c r="P1023" t="s">
        <v>33</v>
      </c>
      <c r="Q1023" t="s">
        <v>210</v>
      </c>
      <c r="R1023" t="s">
        <v>35</v>
      </c>
    </row>
    <row r="1024" spans="1:18">
      <c r="A1024" t="s">
        <v>4106</v>
      </c>
      <c r="B1024" t="s">
        <v>4107</v>
      </c>
      <c r="C1024" t="s">
        <v>4108</v>
      </c>
      <c r="D1024" t="s">
        <v>21</v>
      </c>
      <c r="E1024" t="s">
        <v>3511</v>
      </c>
      <c r="F1024" t="s">
        <v>23</v>
      </c>
      <c r="G1024" t="s">
        <v>24</v>
      </c>
      <c r="H1024" t="s">
        <v>271</v>
      </c>
      <c r="I1024" t="s">
        <v>272</v>
      </c>
      <c r="J1024" t="s">
        <v>101</v>
      </c>
      <c r="K1024" t="s">
        <v>206</v>
      </c>
      <c r="L1024" t="s">
        <v>207</v>
      </c>
      <c r="M1024" t="s">
        <v>30</v>
      </c>
      <c r="N1024" t="s">
        <v>208</v>
      </c>
      <c r="O1024" t="s">
        <v>209</v>
      </c>
      <c r="P1024" t="s">
        <v>33</v>
      </c>
      <c r="Q1024" t="s">
        <v>210</v>
      </c>
      <c r="R1024" t="s">
        <v>35</v>
      </c>
    </row>
    <row r="1025" spans="1:18">
      <c r="A1025" t="s">
        <v>4109</v>
      </c>
      <c r="B1025" t="s">
        <v>4110</v>
      </c>
      <c r="C1025" t="s">
        <v>4111</v>
      </c>
      <c r="D1025" t="s">
        <v>21</v>
      </c>
      <c r="E1025" t="s">
        <v>3725</v>
      </c>
      <c r="F1025" t="s">
        <v>23</v>
      </c>
      <c r="G1025" t="s">
        <v>24</v>
      </c>
      <c r="H1025" t="s">
        <v>1553</v>
      </c>
      <c r="I1025" t="s">
        <v>1554</v>
      </c>
      <c r="J1025" t="s">
        <v>86</v>
      </c>
      <c r="K1025" t="s">
        <v>206</v>
      </c>
      <c r="L1025" t="s">
        <v>207</v>
      </c>
      <c r="M1025" t="s">
        <v>30</v>
      </c>
      <c r="N1025" t="s">
        <v>208</v>
      </c>
      <c r="O1025" t="s">
        <v>209</v>
      </c>
      <c r="P1025" t="s">
        <v>33</v>
      </c>
      <c r="Q1025" t="s">
        <v>210</v>
      </c>
      <c r="R1025" t="s">
        <v>35</v>
      </c>
    </row>
    <row r="1026" spans="1:18">
      <c r="A1026" t="s">
        <v>4112</v>
      </c>
      <c r="B1026" t="s">
        <v>4113</v>
      </c>
      <c r="C1026" t="s">
        <v>4114</v>
      </c>
      <c r="D1026" t="s">
        <v>21</v>
      </c>
      <c r="E1026" t="s">
        <v>4115</v>
      </c>
      <c r="F1026" t="s">
        <v>41</v>
      </c>
      <c r="G1026" t="s">
        <v>24</v>
      </c>
      <c r="H1026" t="s">
        <v>68</v>
      </c>
      <c r="I1026" t="s">
        <v>69</v>
      </c>
      <c r="J1026" t="s">
        <v>86</v>
      </c>
      <c r="K1026" t="s">
        <v>206</v>
      </c>
      <c r="L1026" t="s">
        <v>207</v>
      </c>
      <c r="M1026" t="s">
        <v>30</v>
      </c>
      <c r="N1026" t="s">
        <v>89</v>
      </c>
      <c r="O1026" t="s">
        <v>209</v>
      </c>
      <c r="P1026" t="s">
        <v>33</v>
      </c>
      <c r="Q1026" t="s">
        <v>210</v>
      </c>
      <c r="R1026" t="s">
        <v>35</v>
      </c>
    </row>
    <row r="1027" spans="1:18">
      <c r="A1027" t="s">
        <v>4116</v>
      </c>
      <c r="B1027" t="s">
        <v>4117</v>
      </c>
      <c r="C1027" t="s">
        <v>4118</v>
      </c>
      <c r="D1027" t="s">
        <v>21</v>
      </c>
      <c r="E1027" t="s">
        <v>656</v>
      </c>
      <c r="F1027" t="s">
        <v>23</v>
      </c>
      <c r="G1027" t="s">
        <v>4119</v>
      </c>
      <c r="H1027" t="s">
        <v>332</v>
      </c>
      <c r="I1027" t="s">
        <v>333</v>
      </c>
      <c r="J1027" t="s">
        <v>101</v>
      </c>
      <c r="K1027" t="s">
        <v>206</v>
      </c>
      <c r="L1027" t="s">
        <v>207</v>
      </c>
      <c r="M1027" t="s">
        <v>30</v>
      </c>
      <c r="N1027" t="s">
        <v>42</v>
      </c>
      <c r="O1027" t="s">
        <v>209</v>
      </c>
      <c r="P1027" t="s">
        <v>33</v>
      </c>
      <c r="Q1027" t="s">
        <v>210</v>
      </c>
      <c r="R1027" t="s">
        <v>35</v>
      </c>
    </row>
    <row r="1028" spans="1:18">
      <c r="A1028" t="s">
        <v>4120</v>
      </c>
      <c r="B1028" t="s">
        <v>4121</v>
      </c>
      <c r="C1028" t="s">
        <v>4122</v>
      </c>
      <c r="D1028" t="s">
        <v>21</v>
      </c>
      <c r="E1028" t="s">
        <v>4123</v>
      </c>
      <c r="F1028" t="s">
        <v>23</v>
      </c>
      <c r="G1028" t="s">
        <v>24</v>
      </c>
      <c r="H1028" t="s">
        <v>332</v>
      </c>
      <c r="I1028" t="s">
        <v>333</v>
      </c>
      <c r="J1028" t="s">
        <v>101</v>
      </c>
      <c r="K1028" t="s">
        <v>206</v>
      </c>
      <c r="L1028" t="s">
        <v>207</v>
      </c>
      <c r="M1028" t="s">
        <v>30</v>
      </c>
      <c r="N1028" t="s">
        <v>906</v>
      </c>
      <c r="O1028" t="s">
        <v>209</v>
      </c>
      <c r="P1028" t="s">
        <v>33</v>
      </c>
      <c r="Q1028" t="s">
        <v>210</v>
      </c>
      <c r="R1028" t="s">
        <v>43</v>
      </c>
    </row>
    <row r="1029" spans="1:18">
      <c r="A1029" t="s">
        <v>4124</v>
      </c>
      <c r="B1029" t="s">
        <v>4125</v>
      </c>
      <c r="C1029" t="s">
        <v>4126</v>
      </c>
      <c r="D1029" t="s">
        <v>21</v>
      </c>
      <c r="E1029" t="s">
        <v>4127</v>
      </c>
      <c r="F1029" t="s">
        <v>23</v>
      </c>
      <c r="G1029" t="s">
        <v>24</v>
      </c>
      <c r="H1029" t="s">
        <v>277</v>
      </c>
      <c r="I1029" t="s">
        <v>26</v>
      </c>
      <c r="J1029" t="s">
        <v>101</v>
      </c>
      <c r="K1029" t="s">
        <v>206</v>
      </c>
      <c r="L1029" t="s">
        <v>207</v>
      </c>
      <c r="M1029" t="s">
        <v>30</v>
      </c>
      <c r="N1029" t="s">
        <v>126</v>
      </c>
      <c r="O1029" t="s">
        <v>209</v>
      </c>
      <c r="P1029" t="s">
        <v>33</v>
      </c>
      <c r="Q1029" t="s">
        <v>210</v>
      </c>
      <c r="R1029" t="s">
        <v>43</v>
      </c>
    </row>
    <row r="1030" spans="1:18">
      <c r="A1030" t="s">
        <v>4128</v>
      </c>
      <c r="B1030" t="s">
        <v>4129</v>
      </c>
      <c r="C1030" t="s">
        <v>4130</v>
      </c>
      <c r="D1030" t="s">
        <v>21</v>
      </c>
      <c r="E1030" t="s">
        <v>4131</v>
      </c>
      <c r="F1030" t="s">
        <v>23</v>
      </c>
      <c r="G1030" t="s">
        <v>24</v>
      </c>
      <c r="H1030" t="s">
        <v>294</v>
      </c>
      <c r="I1030" t="s">
        <v>295</v>
      </c>
      <c r="J1030" t="s">
        <v>101</v>
      </c>
      <c r="K1030" t="s">
        <v>206</v>
      </c>
      <c r="L1030" t="s">
        <v>207</v>
      </c>
      <c r="M1030" t="s">
        <v>30</v>
      </c>
      <c r="N1030" t="s">
        <v>89</v>
      </c>
      <c r="O1030" t="s">
        <v>209</v>
      </c>
      <c r="P1030" t="s">
        <v>33</v>
      </c>
      <c r="Q1030" t="s">
        <v>210</v>
      </c>
      <c r="R1030" t="s">
        <v>35</v>
      </c>
    </row>
    <row r="1031" spans="1:18">
      <c r="A1031" t="s">
        <v>4132</v>
      </c>
      <c r="B1031" t="s">
        <v>4133</v>
      </c>
      <c r="C1031" t="s">
        <v>4134</v>
      </c>
      <c r="D1031" t="s">
        <v>21</v>
      </c>
      <c r="E1031" t="s">
        <v>2546</v>
      </c>
      <c r="F1031" t="s">
        <v>23</v>
      </c>
      <c r="G1031" t="s">
        <v>24</v>
      </c>
      <c r="H1031" t="s">
        <v>204</v>
      </c>
      <c r="I1031" t="s">
        <v>205</v>
      </c>
      <c r="J1031" t="s">
        <v>86</v>
      </c>
      <c r="K1031" t="s">
        <v>206</v>
      </c>
      <c r="L1031" t="s">
        <v>207</v>
      </c>
      <c r="M1031" t="s">
        <v>121</v>
      </c>
      <c r="N1031" t="s">
        <v>208</v>
      </c>
      <c r="O1031" t="s">
        <v>209</v>
      </c>
      <c r="P1031" t="s">
        <v>33</v>
      </c>
      <c r="Q1031" t="s">
        <v>210</v>
      </c>
      <c r="R1031" t="s">
        <v>35</v>
      </c>
    </row>
    <row r="1032" spans="1:18">
      <c r="A1032" t="s">
        <v>4135</v>
      </c>
      <c r="B1032" t="s">
        <v>4136</v>
      </c>
      <c r="C1032" t="s">
        <v>4137</v>
      </c>
      <c r="D1032" t="s">
        <v>21</v>
      </c>
      <c r="E1032" t="s">
        <v>4138</v>
      </c>
      <c r="F1032" t="s">
        <v>23</v>
      </c>
      <c r="G1032" t="s">
        <v>24</v>
      </c>
      <c r="H1032" t="s">
        <v>204</v>
      </c>
      <c r="I1032" t="s">
        <v>205</v>
      </c>
      <c r="J1032" t="s">
        <v>86</v>
      </c>
      <c r="K1032" t="s">
        <v>206</v>
      </c>
      <c r="L1032" t="s">
        <v>207</v>
      </c>
      <c r="M1032" t="s">
        <v>30</v>
      </c>
      <c r="N1032" t="s">
        <v>42</v>
      </c>
      <c r="O1032" t="s">
        <v>209</v>
      </c>
      <c r="P1032" t="s">
        <v>33</v>
      </c>
      <c r="Q1032" t="s">
        <v>210</v>
      </c>
      <c r="R1032" t="s">
        <v>43</v>
      </c>
    </row>
    <row r="1033" spans="1:18">
      <c r="A1033" t="s">
        <v>4139</v>
      </c>
      <c r="B1033" t="s">
        <v>4140</v>
      </c>
      <c r="C1033" t="s">
        <v>4141</v>
      </c>
      <c r="D1033" t="s">
        <v>21</v>
      </c>
      <c r="E1033" t="s">
        <v>4142</v>
      </c>
      <c r="F1033" t="s">
        <v>23</v>
      </c>
      <c r="G1033" t="s">
        <v>24</v>
      </c>
      <c r="H1033" t="s">
        <v>568</v>
      </c>
      <c r="I1033" t="s">
        <v>272</v>
      </c>
      <c r="J1033" t="s">
        <v>86</v>
      </c>
      <c r="K1033" t="s">
        <v>206</v>
      </c>
      <c r="L1033" t="s">
        <v>207</v>
      </c>
      <c r="M1033" t="s">
        <v>30</v>
      </c>
      <c r="N1033" t="s">
        <v>126</v>
      </c>
      <c r="O1033" t="s">
        <v>209</v>
      </c>
      <c r="P1033" t="s">
        <v>33</v>
      </c>
      <c r="Q1033" t="s">
        <v>210</v>
      </c>
      <c r="R1033" t="s">
        <v>35</v>
      </c>
    </row>
    <row r="1034" spans="1:18">
      <c r="A1034" t="s">
        <v>4143</v>
      </c>
      <c r="B1034" t="s">
        <v>4144</v>
      </c>
      <c r="C1034" t="s">
        <v>4145</v>
      </c>
      <c r="D1034" t="s">
        <v>21</v>
      </c>
      <c r="E1034" t="s">
        <v>4146</v>
      </c>
      <c r="F1034" t="s">
        <v>23</v>
      </c>
      <c r="G1034" t="s">
        <v>24</v>
      </c>
      <c r="H1034" t="s">
        <v>288</v>
      </c>
      <c r="I1034" t="s">
        <v>289</v>
      </c>
      <c r="J1034" t="s">
        <v>101</v>
      </c>
      <c r="K1034" t="s">
        <v>206</v>
      </c>
      <c r="L1034" t="s">
        <v>207</v>
      </c>
      <c r="M1034" t="s">
        <v>30</v>
      </c>
      <c r="N1034" t="s">
        <v>42</v>
      </c>
      <c r="O1034" t="s">
        <v>209</v>
      </c>
      <c r="P1034" t="s">
        <v>33</v>
      </c>
      <c r="Q1034" t="s">
        <v>210</v>
      </c>
      <c r="R1034" t="s">
        <v>35</v>
      </c>
    </row>
    <row r="1035" spans="1:18">
      <c r="A1035" t="s">
        <v>4147</v>
      </c>
      <c r="B1035" t="s">
        <v>4148</v>
      </c>
      <c r="C1035" t="s">
        <v>4149</v>
      </c>
      <c r="D1035" t="s">
        <v>21</v>
      </c>
      <c r="E1035" t="s">
        <v>4150</v>
      </c>
      <c r="F1035" t="s">
        <v>23</v>
      </c>
      <c r="G1035" t="s">
        <v>24</v>
      </c>
      <c r="H1035" t="s">
        <v>261</v>
      </c>
      <c r="I1035" t="s">
        <v>262</v>
      </c>
      <c r="J1035" t="s">
        <v>86</v>
      </c>
      <c r="K1035" t="s">
        <v>206</v>
      </c>
      <c r="L1035" t="s">
        <v>207</v>
      </c>
      <c r="M1035" t="s">
        <v>30</v>
      </c>
      <c r="N1035" t="s">
        <v>131</v>
      </c>
      <c r="O1035" t="s">
        <v>209</v>
      </c>
      <c r="P1035" t="s">
        <v>33</v>
      </c>
      <c r="Q1035" t="s">
        <v>210</v>
      </c>
      <c r="R1035" t="s">
        <v>35</v>
      </c>
    </row>
    <row r="1036" spans="1:18">
      <c r="A1036" t="s">
        <v>4151</v>
      </c>
      <c r="B1036" t="s">
        <v>4152</v>
      </c>
      <c r="C1036" t="s">
        <v>4153</v>
      </c>
      <c r="D1036" t="s">
        <v>21</v>
      </c>
      <c r="E1036" t="s">
        <v>4154</v>
      </c>
      <c r="F1036" t="s">
        <v>229</v>
      </c>
      <c r="G1036" t="s">
        <v>24</v>
      </c>
      <c r="H1036" t="s">
        <v>568</v>
      </c>
      <c r="I1036" t="s">
        <v>272</v>
      </c>
      <c r="J1036" t="s">
        <v>86</v>
      </c>
      <c r="K1036" t="s">
        <v>206</v>
      </c>
      <c r="L1036" t="s">
        <v>207</v>
      </c>
      <c r="M1036" t="s">
        <v>30</v>
      </c>
      <c r="N1036" t="s">
        <v>208</v>
      </c>
      <c r="O1036" t="s">
        <v>209</v>
      </c>
      <c r="P1036" t="s">
        <v>33</v>
      </c>
      <c r="Q1036" t="s">
        <v>210</v>
      </c>
      <c r="R1036" t="s">
        <v>35</v>
      </c>
    </row>
    <row r="1037" spans="1:18">
      <c r="A1037" t="s">
        <v>4155</v>
      </c>
      <c r="B1037" t="s">
        <v>4156</v>
      </c>
      <c r="C1037" t="s">
        <v>4157</v>
      </c>
      <c r="D1037" t="s">
        <v>21</v>
      </c>
      <c r="E1037" t="s">
        <v>4158</v>
      </c>
      <c r="F1037" t="s">
        <v>23</v>
      </c>
      <c r="G1037" t="s">
        <v>24</v>
      </c>
      <c r="H1037" t="s">
        <v>568</v>
      </c>
      <c r="I1037" t="s">
        <v>272</v>
      </c>
      <c r="J1037" t="s">
        <v>86</v>
      </c>
      <c r="K1037" t="s">
        <v>206</v>
      </c>
      <c r="L1037" t="s">
        <v>207</v>
      </c>
      <c r="M1037" t="s">
        <v>30</v>
      </c>
      <c r="N1037" t="s">
        <v>126</v>
      </c>
      <c r="O1037" t="s">
        <v>209</v>
      </c>
      <c r="P1037" t="s">
        <v>33</v>
      </c>
      <c r="Q1037" t="s">
        <v>210</v>
      </c>
      <c r="R1037" t="s">
        <v>35</v>
      </c>
    </row>
    <row r="1038" spans="1:18">
      <c r="A1038" t="s">
        <v>4159</v>
      </c>
      <c r="B1038" t="s">
        <v>4160</v>
      </c>
      <c r="C1038" t="s">
        <v>3204</v>
      </c>
      <c r="D1038" t="s">
        <v>21</v>
      </c>
      <c r="E1038" t="s">
        <v>4161</v>
      </c>
      <c r="F1038" t="s">
        <v>23</v>
      </c>
      <c r="G1038" t="s">
        <v>24</v>
      </c>
      <c r="H1038" t="s">
        <v>215</v>
      </c>
      <c r="I1038" t="s">
        <v>216</v>
      </c>
      <c r="J1038" t="s">
        <v>86</v>
      </c>
      <c r="K1038" t="s">
        <v>206</v>
      </c>
      <c r="L1038" t="s">
        <v>207</v>
      </c>
      <c r="M1038" t="s">
        <v>121</v>
      </c>
      <c r="N1038" t="s">
        <v>208</v>
      </c>
      <c r="O1038" t="s">
        <v>209</v>
      </c>
      <c r="P1038" t="s">
        <v>33</v>
      </c>
      <c r="Q1038" t="s">
        <v>210</v>
      </c>
      <c r="R1038" t="s">
        <v>43</v>
      </c>
    </row>
    <row r="1039" spans="1:18">
      <c r="A1039" t="s">
        <v>4162</v>
      </c>
      <c r="B1039" t="s">
        <v>4163</v>
      </c>
      <c r="C1039" t="s">
        <v>4164</v>
      </c>
      <c r="D1039" t="s">
        <v>21</v>
      </c>
      <c r="E1039" t="s">
        <v>2724</v>
      </c>
      <c r="F1039" t="s">
        <v>23</v>
      </c>
      <c r="G1039" t="s">
        <v>24</v>
      </c>
      <c r="H1039" t="s">
        <v>204</v>
      </c>
      <c r="I1039" t="s">
        <v>205</v>
      </c>
      <c r="J1039" t="s">
        <v>86</v>
      </c>
      <c r="K1039" t="s">
        <v>206</v>
      </c>
      <c r="L1039" t="s">
        <v>207</v>
      </c>
      <c r="M1039" t="s">
        <v>30</v>
      </c>
      <c r="N1039" t="s">
        <v>126</v>
      </c>
      <c r="O1039" t="s">
        <v>209</v>
      </c>
      <c r="P1039" t="s">
        <v>33</v>
      </c>
      <c r="Q1039" t="s">
        <v>210</v>
      </c>
      <c r="R1039" t="s">
        <v>43</v>
      </c>
    </row>
    <row r="1040" spans="1:18">
      <c r="A1040" t="s">
        <v>4165</v>
      </c>
      <c r="B1040" t="s">
        <v>4166</v>
      </c>
      <c r="C1040" t="s">
        <v>4167</v>
      </c>
      <c r="D1040" t="s">
        <v>21</v>
      </c>
      <c r="E1040" t="s">
        <v>4168</v>
      </c>
      <c r="F1040" t="s">
        <v>23</v>
      </c>
      <c r="G1040" t="s">
        <v>24</v>
      </c>
      <c r="H1040" t="s">
        <v>204</v>
      </c>
      <c r="I1040" t="s">
        <v>205</v>
      </c>
      <c r="J1040" t="s">
        <v>86</v>
      </c>
      <c r="K1040" t="s">
        <v>206</v>
      </c>
      <c r="L1040" t="s">
        <v>207</v>
      </c>
      <c r="M1040" t="s">
        <v>30</v>
      </c>
      <c r="N1040" t="s">
        <v>208</v>
      </c>
      <c r="O1040" t="s">
        <v>209</v>
      </c>
      <c r="P1040" t="s">
        <v>33</v>
      </c>
      <c r="Q1040" t="s">
        <v>210</v>
      </c>
      <c r="R1040" t="s">
        <v>43</v>
      </c>
    </row>
    <row r="1041" spans="1:18">
      <c r="A1041" t="s">
        <v>4169</v>
      </c>
      <c r="B1041" t="s">
        <v>4170</v>
      </c>
      <c r="C1041" t="s">
        <v>4171</v>
      </c>
      <c r="D1041" t="s">
        <v>21</v>
      </c>
      <c r="E1041" t="s">
        <v>4172</v>
      </c>
      <c r="F1041" t="s">
        <v>23</v>
      </c>
      <c r="G1041" t="s">
        <v>24</v>
      </c>
      <c r="H1041" t="s">
        <v>68</v>
      </c>
      <c r="I1041" t="s">
        <v>69</v>
      </c>
      <c r="J1041" t="s">
        <v>86</v>
      </c>
      <c r="K1041" t="s">
        <v>206</v>
      </c>
      <c r="L1041" t="s">
        <v>207</v>
      </c>
      <c r="M1041" t="s">
        <v>30</v>
      </c>
      <c r="N1041" t="s">
        <v>89</v>
      </c>
      <c r="O1041" t="s">
        <v>209</v>
      </c>
      <c r="P1041" t="s">
        <v>33</v>
      </c>
      <c r="Q1041" t="s">
        <v>210</v>
      </c>
      <c r="R1041" t="s">
        <v>35</v>
      </c>
    </row>
    <row r="1042" spans="1:18">
      <c r="A1042" t="s">
        <v>4173</v>
      </c>
      <c r="B1042" t="s">
        <v>4174</v>
      </c>
      <c r="C1042" t="s">
        <v>4175</v>
      </c>
      <c r="D1042" t="s">
        <v>21</v>
      </c>
      <c r="E1042" t="s">
        <v>4176</v>
      </c>
      <c r="F1042" t="s">
        <v>23</v>
      </c>
      <c r="G1042" t="s">
        <v>24</v>
      </c>
      <c r="H1042" t="s">
        <v>25</v>
      </c>
      <c r="I1042" t="s">
        <v>26</v>
      </c>
      <c r="J1042" t="s">
        <v>86</v>
      </c>
      <c r="K1042" t="s">
        <v>206</v>
      </c>
      <c r="L1042" t="s">
        <v>207</v>
      </c>
      <c r="M1042" t="s">
        <v>30</v>
      </c>
      <c r="N1042" t="s">
        <v>547</v>
      </c>
      <c r="O1042" t="s">
        <v>209</v>
      </c>
      <c r="P1042" t="s">
        <v>33</v>
      </c>
      <c r="Q1042" t="s">
        <v>210</v>
      </c>
      <c r="R1042" t="s">
        <v>35</v>
      </c>
    </row>
    <row r="1043" spans="1:18">
      <c r="A1043" t="s">
        <v>4177</v>
      </c>
      <c r="B1043" t="s">
        <v>4178</v>
      </c>
      <c r="C1043" t="s">
        <v>4179</v>
      </c>
      <c r="D1043" t="s">
        <v>21</v>
      </c>
      <c r="E1043" t="s">
        <v>1336</v>
      </c>
      <c r="F1043" t="s">
        <v>23</v>
      </c>
      <c r="G1043" t="s">
        <v>24</v>
      </c>
      <c r="H1043" t="s">
        <v>810</v>
      </c>
      <c r="I1043" t="s">
        <v>811</v>
      </c>
      <c r="J1043" t="s">
        <v>86</v>
      </c>
      <c r="K1043" t="s">
        <v>206</v>
      </c>
      <c r="L1043" t="s">
        <v>207</v>
      </c>
      <c r="M1043" t="s">
        <v>30</v>
      </c>
      <c r="N1043" t="s">
        <v>126</v>
      </c>
      <c r="O1043" t="s">
        <v>209</v>
      </c>
      <c r="P1043" t="s">
        <v>33</v>
      </c>
      <c r="Q1043" t="s">
        <v>210</v>
      </c>
      <c r="R1043" t="s">
        <v>43</v>
      </c>
    </row>
    <row r="1044" spans="1:18">
      <c r="A1044" t="s">
        <v>4180</v>
      </c>
      <c r="B1044" t="s">
        <v>4181</v>
      </c>
      <c r="C1044" t="s">
        <v>4182</v>
      </c>
      <c r="D1044" t="s">
        <v>47</v>
      </c>
      <c r="E1044" t="s">
        <v>4183</v>
      </c>
      <c r="F1044" t="s">
        <v>23</v>
      </c>
      <c r="G1044" t="s">
        <v>24</v>
      </c>
      <c r="H1044" t="s">
        <v>810</v>
      </c>
      <c r="I1044" t="s">
        <v>811</v>
      </c>
      <c r="J1044" t="s">
        <v>86</v>
      </c>
      <c r="K1044" t="s">
        <v>206</v>
      </c>
      <c r="L1044" t="s">
        <v>207</v>
      </c>
      <c r="M1044" t="s">
        <v>30</v>
      </c>
      <c r="N1044" t="s">
        <v>126</v>
      </c>
      <c r="O1044" t="s">
        <v>209</v>
      </c>
      <c r="P1044" t="s">
        <v>33</v>
      </c>
      <c r="Q1044" t="s">
        <v>210</v>
      </c>
      <c r="R1044" t="s">
        <v>35</v>
      </c>
    </row>
    <row r="1045" spans="1:18">
      <c r="A1045" t="s">
        <v>4184</v>
      </c>
      <c r="B1045" t="s">
        <v>4185</v>
      </c>
      <c r="C1045" t="s">
        <v>4186</v>
      </c>
      <c r="D1045" t="s">
        <v>21</v>
      </c>
      <c r="E1045" t="s">
        <v>3472</v>
      </c>
      <c r="F1045" t="s">
        <v>41</v>
      </c>
      <c r="G1045" t="s">
        <v>24</v>
      </c>
      <c r="H1045" t="s">
        <v>261</v>
      </c>
      <c r="I1045" t="s">
        <v>262</v>
      </c>
      <c r="J1045" t="s">
        <v>86</v>
      </c>
      <c r="K1045" t="s">
        <v>206</v>
      </c>
      <c r="L1045" t="s">
        <v>207</v>
      </c>
      <c r="M1045" t="s">
        <v>30</v>
      </c>
      <c r="N1045" t="s">
        <v>89</v>
      </c>
      <c r="O1045" t="s">
        <v>209</v>
      </c>
      <c r="P1045" t="s">
        <v>33</v>
      </c>
      <c r="Q1045" t="s">
        <v>210</v>
      </c>
      <c r="R1045" t="s">
        <v>43</v>
      </c>
    </row>
    <row r="1046" spans="1:18">
      <c r="A1046" t="s">
        <v>4187</v>
      </c>
      <c r="B1046" t="s">
        <v>4188</v>
      </c>
      <c r="C1046" t="s">
        <v>4189</v>
      </c>
      <c r="D1046" t="s">
        <v>21</v>
      </c>
      <c r="E1046" t="s">
        <v>4190</v>
      </c>
      <c r="F1046" t="s">
        <v>41</v>
      </c>
      <c r="G1046" t="s">
        <v>24</v>
      </c>
      <c r="H1046" t="s">
        <v>568</v>
      </c>
      <c r="I1046" t="s">
        <v>272</v>
      </c>
      <c r="J1046" t="s">
        <v>86</v>
      </c>
      <c r="K1046" t="s">
        <v>206</v>
      </c>
      <c r="L1046" t="s">
        <v>207</v>
      </c>
      <c r="M1046" t="s">
        <v>30</v>
      </c>
      <c r="N1046" t="s">
        <v>89</v>
      </c>
      <c r="O1046" t="s">
        <v>209</v>
      </c>
      <c r="P1046" t="s">
        <v>33</v>
      </c>
      <c r="Q1046" t="s">
        <v>210</v>
      </c>
      <c r="R1046" t="s">
        <v>35</v>
      </c>
    </row>
    <row r="1047" spans="1:18">
      <c r="A1047" t="s">
        <v>4191</v>
      </c>
      <c r="B1047" t="s">
        <v>4192</v>
      </c>
      <c r="C1047" t="s">
        <v>4193</v>
      </c>
      <c r="D1047" t="s">
        <v>21</v>
      </c>
      <c r="E1047" t="s">
        <v>4194</v>
      </c>
      <c r="F1047" t="s">
        <v>23</v>
      </c>
      <c r="G1047" t="s">
        <v>24</v>
      </c>
      <c r="H1047" t="s">
        <v>568</v>
      </c>
      <c r="I1047" t="s">
        <v>272</v>
      </c>
      <c r="J1047" t="s">
        <v>86</v>
      </c>
      <c r="K1047" t="s">
        <v>206</v>
      </c>
      <c r="L1047" t="s">
        <v>207</v>
      </c>
      <c r="M1047" t="s">
        <v>30</v>
      </c>
      <c r="N1047" t="s">
        <v>126</v>
      </c>
      <c r="O1047" t="s">
        <v>209</v>
      </c>
      <c r="P1047" t="s">
        <v>33</v>
      </c>
      <c r="Q1047" t="s">
        <v>210</v>
      </c>
      <c r="R1047" t="s">
        <v>43</v>
      </c>
    </row>
    <row r="1048" spans="1:18">
      <c r="A1048" t="s">
        <v>4195</v>
      </c>
      <c r="B1048" t="s">
        <v>4196</v>
      </c>
      <c r="C1048" t="s">
        <v>4197</v>
      </c>
      <c r="D1048" t="s">
        <v>21</v>
      </c>
      <c r="E1048" t="s">
        <v>4198</v>
      </c>
      <c r="F1048" t="s">
        <v>23</v>
      </c>
      <c r="G1048" t="s">
        <v>24</v>
      </c>
      <c r="H1048" t="s">
        <v>261</v>
      </c>
      <c r="I1048" t="s">
        <v>262</v>
      </c>
      <c r="J1048" t="s">
        <v>86</v>
      </c>
      <c r="K1048" t="s">
        <v>206</v>
      </c>
      <c r="L1048" t="s">
        <v>207</v>
      </c>
      <c r="M1048" t="s">
        <v>30</v>
      </c>
      <c r="N1048" t="s">
        <v>89</v>
      </c>
      <c r="O1048" t="s">
        <v>209</v>
      </c>
      <c r="P1048" t="s">
        <v>33</v>
      </c>
      <c r="Q1048" t="s">
        <v>210</v>
      </c>
      <c r="R1048" t="s">
        <v>43</v>
      </c>
    </row>
    <row r="1049" spans="1:18">
      <c r="A1049" t="s">
        <v>4199</v>
      </c>
      <c r="B1049" t="s">
        <v>4200</v>
      </c>
      <c r="C1049" t="s">
        <v>4201</v>
      </c>
      <c r="D1049" t="s">
        <v>21</v>
      </c>
      <c r="E1049" t="s">
        <v>4202</v>
      </c>
      <c r="F1049" t="s">
        <v>23</v>
      </c>
      <c r="G1049" t="s">
        <v>24</v>
      </c>
      <c r="H1049" t="s">
        <v>568</v>
      </c>
      <c r="I1049" t="s">
        <v>272</v>
      </c>
      <c r="J1049" t="s">
        <v>86</v>
      </c>
      <c r="K1049" t="s">
        <v>206</v>
      </c>
      <c r="L1049" t="s">
        <v>207</v>
      </c>
      <c r="M1049" t="s">
        <v>30</v>
      </c>
      <c r="N1049" t="s">
        <v>126</v>
      </c>
      <c r="O1049" t="s">
        <v>209</v>
      </c>
      <c r="P1049" t="s">
        <v>33</v>
      </c>
      <c r="Q1049" t="s">
        <v>210</v>
      </c>
      <c r="R1049" t="s">
        <v>43</v>
      </c>
    </row>
    <row r="1050" spans="1:18">
      <c r="A1050" t="s">
        <v>4203</v>
      </c>
      <c r="B1050" t="s">
        <v>4204</v>
      </c>
      <c r="C1050" t="s">
        <v>4205</v>
      </c>
      <c r="D1050" t="s">
        <v>21</v>
      </c>
      <c r="E1050" t="s">
        <v>4206</v>
      </c>
      <c r="F1050" t="s">
        <v>23</v>
      </c>
      <c r="G1050" t="s">
        <v>24</v>
      </c>
      <c r="H1050" t="s">
        <v>568</v>
      </c>
      <c r="I1050" t="s">
        <v>272</v>
      </c>
      <c r="J1050" t="s">
        <v>86</v>
      </c>
      <c r="K1050" t="s">
        <v>206</v>
      </c>
      <c r="L1050" t="s">
        <v>207</v>
      </c>
      <c r="M1050" t="s">
        <v>30</v>
      </c>
      <c r="N1050" t="s">
        <v>126</v>
      </c>
      <c r="O1050" t="s">
        <v>209</v>
      </c>
      <c r="P1050" t="s">
        <v>33</v>
      </c>
      <c r="Q1050" t="s">
        <v>210</v>
      </c>
      <c r="R1050" t="s">
        <v>43</v>
      </c>
    </row>
    <row r="1051" spans="1:18">
      <c r="A1051" t="s">
        <v>4207</v>
      </c>
      <c r="B1051" t="s">
        <v>4208</v>
      </c>
      <c r="C1051" t="s">
        <v>4209</v>
      </c>
      <c r="D1051" t="s">
        <v>21</v>
      </c>
      <c r="E1051" t="s">
        <v>3780</v>
      </c>
      <c r="F1051" t="s">
        <v>23</v>
      </c>
      <c r="G1051" t="s">
        <v>24</v>
      </c>
      <c r="H1051" t="s">
        <v>568</v>
      </c>
      <c r="I1051" t="s">
        <v>272</v>
      </c>
      <c r="J1051" t="s">
        <v>86</v>
      </c>
      <c r="K1051" t="s">
        <v>206</v>
      </c>
      <c r="L1051" t="s">
        <v>207</v>
      </c>
      <c r="M1051" t="s">
        <v>30</v>
      </c>
      <c r="N1051" t="s">
        <v>126</v>
      </c>
      <c r="O1051" t="s">
        <v>209</v>
      </c>
      <c r="P1051" t="s">
        <v>33</v>
      </c>
      <c r="Q1051" t="s">
        <v>210</v>
      </c>
      <c r="R1051" t="s">
        <v>43</v>
      </c>
    </row>
    <row r="1052" spans="1:18">
      <c r="A1052" t="s">
        <v>4210</v>
      </c>
      <c r="B1052" t="s">
        <v>4211</v>
      </c>
      <c r="C1052" t="s">
        <v>4212</v>
      </c>
      <c r="D1052" t="s">
        <v>21</v>
      </c>
      <c r="E1052" t="s">
        <v>2248</v>
      </c>
      <c r="F1052" t="s">
        <v>41</v>
      </c>
      <c r="G1052" t="s">
        <v>24</v>
      </c>
      <c r="H1052" t="s">
        <v>568</v>
      </c>
      <c r="I1052" t="s">
        <v>272</v>
      </c>
      <c r="J1052" t="s">
        <v>86</v>
      </c>
      <c r="K1052" t="s">
        <v>206</v>
      </c>
      <c r="L1052" t="s">
        <v>207</v>
      </c>
      <c r="M1052" t="s">
        <v>30</v>
      </c>
      <c r="N1052" t="s">
        <v>89</v>
      </c>
      <c r="O1052" t="s">
        <v>209</v>
      </c>
      <c r="P1052" t="s">
        <v>33</v>
      </c>
      <c r="Q1052" t="s">
        <v>210</v>
      </c>
      <c r="R1052" t="s">
        <v>35</v>
      </c>
    </row>
    <row r="1053" spans="1:18">
      <c r="A1053" t="s">
        <v>4213</v>
      </c>
      <c r="B1053" t="s">
        <v>4214</v>
      </c>
      <c r="C1053" t="s">
        <v>4215</v>
      </c>
      <c r="D1053" t="s">
        <v>21</v>
      </c>
      <c r="E1053" t="s">
        <v>4216</v>
      </c>
      <c r="F1053" t="s">
        <v>23</v>
      </c>
      <c r="G1053" t="s">
        <v>24</v>
      </c>
      <c r="H1053" t="s">
        <v>332</v>
      </c>
      <c r="I1053" t="s">
        <v>333</v>
      </c>
      <c r="J1053" t="s">
        <v>101</v>
      </c>
      <c r="K1053" t="s">
        <v>206</v>
      </c>
      <c r="L1053" t="s">
        <v>207</v>
      </c>
      <c r="M1053" t="s">
        <v>30</v>
      </c>
      <c r="N1053" t="s">
        <v>131</v>
      </c>
      <c r="O1053" t="s">
        <v>209</v>
      </c>
      <c r="P1053" t="s">
        <v>33</v>
      </c>
      <c r="Q1053" t="s">
        <v>210</v>
      </c>
      <c r="R1053" t="s">
        <v>35</v>
      </c>
    </row>
    <row r="1054" spans="1:18">
      <c r="A1054" t="s">
        <v>4217</v>
      </c>
      <c r="B1054" t="s">
        <v>4218</v>
      </c>
      <c r="C1054" t="s">
        <v>4219</v>
      </c>
      <c r="D1054" t="s">
        <v>21</v>
      </c>
      <c r="E1054" t="s">
        <v>4220</v>
      </c>
      <c r="F1054" t="s">
        <v>23</v>
      </c>
      <c r="G1054" t="s">
        <v>24</v>
      </c>
      <c r="H1054" t="s">
        <v>294</v>
      </c>
      <c r="I1054" t="s">
        <v>295</v>
      </c>
      <c r="J1054" t="s">
        <v>101</v>
      </c>
      <c r="K1054" t="s">
        <v>206</v>
      </c>
      <c r="L1054" t="s">
        <v>207</v>
      </c>
      <c r="M1054" t="s">
        <v>30</v>
      </c>
      <c r="N1054" t="s">
        <v>126</v>
      </c>
      <c r="O1054" t="s">
        <v>209</v>
      </c>
      <c r="P1054" t="s">
        <v>33</v>
      </c>
      <c r="Q1054" t="s">
        <v>210</v>
      </c>
      <c r="R1054" t="s">
        <v>43</v>
      </c>
    </row>
    <row r="1055" spans="1:18">
      <c r="A1055" t="s">
        <v>4221</v>
      </c>
      <c r="B1055" t="s">
        <v>4222</v>
      </c>
      <c r="C1055" t="s">
        <v>4223</v>
      </c>
      <c r="D1055" t="s">
        <v>21</v>
      </c>
      <c r="E1055" t="s">
        <v>4224</v>
      </c>
      <c r="F1055" t="s">
        <v>23</v>
      </c>
      <c r="G1055" t="s">
        <v>24</v>
      </c>
      <c r="H1055" t="s">
        <v>288</v>
      </c>
      <c r="I1055" t="s">
        <v>289</v>
      </c>
      <c r="J1055" t="s">
        <v>101</v>
      </c>
      <c r="K1055" t="s">
        <v>206</v>
      </c>
      <c r="L1055" t="s">
        <v>207</v>
      </c>
      <c r="M1055" t="s">
        <v>30</v>
      </c>
      <c r="N1055" t="s">
        <v>131</v>
      </c>
      <c r="O1055" t="s">
        <v>209</v>
      </c>
      <c r="P1055" t="s">
        <v>33</v>
      </c>
      <c r="Q1055" t="s">
        <v>210</v>
      </c>
      <c r="R1055" t="s">
        <v>43</v>
      </c>
    </row>
    <row r="1056" spans="1:18">
      <c r="A1056" t="s">
        <v>4225</v>
      </c>
      <c r="B1056" t="s">
        <v>4226</v>
      </c>
      <c r="C1056" t="s">
        <v>977</v>
      </c>
      <c r="D1056" t="s">
        <v>21</v>
      </c>
      <c r="E1056" t="s">
        <v>4227</v>
      </c>
      <c r="F1056" t="s">
        <v>23</v>
      </c>
      <c r="G1056" t="s">
        <v>24</v>
      </c>
      <c r="H1056" t="s">
        <v>204</v>
      </c>
      <c r="I1056" t="s">
        <v>205</v>
      </c>
      <c r="J1056" t="s">
        <v>86</v>
      </c>
      <c r="K1056" t="s">
        <v>206</v>
      </c>
      <c r="L1056" t="s">
        <v>207</v>
      </c>
      <c r="M1056" t="s">
        <v>30</v>
      </c>
      <c r="N1056" t="s">
        <v>208</v>
      </c>
      <c r="O1056" t="s">
        <v>209</v>
      </c>
      <c r="P1056" t="s">
        <v>33</v>
      </c>
      <c r="Q1056" t="s">
        <v>210</v>
      </c>
      <c r="R1056" t="s">
        <v>43</v>
      </c>
    </row>
    <row r="1057" spans="1:18">
      <c r="A1057" t="s">
        <v>4228</v>
      </c>
      <c r="B1057" t="s">
        <v>4229</v>
      </c>
      <c r="C1057" t="s">
        <v>4230</v>
      </c>
      <c r="D1057" t="s">
        <v>21</v>
      </c>
      <c r="E1057" t="s">
        <v>4231</v>
      </c>
      <c r="F1057" t="s">
        <v>23</v>
      </c>
      <c r="G1057" t="s">
        <v>24</v>
      </c>
      <c r="H1057" t="s">
        <v>204</v>
      </c>
      <c r="I1057" t="s">
        <v>205</v>
      </c>
      <c r="J1057" t="s">
        <v>86</v>
      </c>
      <c r="K1057" t="s">
        <v>206</v>
      </c>
      <c r="L1057" t="s">
        <v>207</v>
      </c>
      <c r="M1057" t="s">
        <v>30</v>
      </c>
      <c r="N1057" t="s">
        <v>2320</v>
      </c>
      <c r="O1057" t="s">
        <v>209</v>
      </c>
      <c r="P1057" t="s">
        <v>33</v>
      </c>
      <c r="Q1057" t="s">
        <v>210</v>
      </c>
      <c r="R1057" t="s">
        <v>43</v>
      </c>
    </row>
    <row r="1058" spans="1:18">
      <c r="A1058" t="s">
        <v>4232</v>
      </c>
      <c r="B1058" t="s">
        <v>4233</v>
      </c>
      <c r="C1058" t="s">
        <v>4234</v>
      </c>
      <c r="D1058" t="s">
        <v>21</v>
      </c>
      <c r="E1058" t="s">
        <v>4235</v>
      </c>
      <c r="F1058" t="s">
        <v>41</v>
      </c>
      <c r="G1058" t="s">
        <v>24</v>
      </c>
      <c r="H1058" t="s">
        <v>204</v>
      </c>
      <c r="I1058" t="s">
        <v>205</v>
      </c>
      <c r="J1058" t="s">
        <v>86</v>
      </c>
      <c r="K1058" t="s">
        <v>206</v>
      </c>
      <c r="L1058" t="s">
        <v>207</v>
      </c>
      <c r="M1058" t="s">
        <v>30</v>
      </c>
      <c r="N1058" t="s">
        <v>208</v>
      </c>
      <c r="O1058" t="s">
        <v>209</v>
      </c>
      <c r="P1058" t="s">
        <v>33</v>
      </c>
      <c r="Q1058" t="s">
        <v>210</v>
      </c>
      <c r="R1058" t="s">
        <v>35</v>
      </c>
    </row>
    <row r="1059" spans="1:18">
      <c r="A1059" t="s">
        <v>4236</v>
      </c>
      <c r="B1059" t="s">
        <v>4237</v>
      </c>
      <c r="C1059" t="s">
        <v>4238</v>
      </c>
      <c r="D1059" t="s">
        <v>21</v>
      </c>
      <c r="E1059" t="s">
        <v>4239</v>
      </c>
      <c r="F1059" t="s">
        <v>23</v>
      </c>
      <c r="G1059" t="s">
        <v>24</v>
      </c>
      <c r="H1059" t="s">
        <v>1553</v>
      </c>
      <c r="I1059" t="s">
        <v>1554</v>
      </c>
      <c r="J1059" t="s">
        <v>86</v>
      </c>
      <c r="K1059" t="s">
        <v>206</v>
      </c>
      <c r="L1059" t="s">
        <v>207</v>
      </c>
      <c r="M1059" t="s">
        <v>30</v>
      </c>
      <c r="N1059" t="s">
        <v>126</v>
      </c>
      <c r="O1059" t="s">
        <v>209</v>
      </c>
      <c r="P1059" t="s">
        <v>33</v>
      </c>
      <c r="Q1059" t="s">
        <v>210</v>
      </c>
      <c r="R1059" t="s">
        <v>35</v>
      </c>
    </row>
    <row r="1060" spans="1:18">
      <c r="A1060" t="s">
        <v>4240</v>
      </c>
      <c r="B1060" t="s">
        <v>4241</v>
      </c>
      <c r="C1060" t="s">
        <v>4242</v>
      </c>
      <c r="D1060" t="s">
        <v>21</v>
      </c>
      <c r="E1060" t="s">
        <v>632</v>
      </c>
      <c r="F1060" t="s">
        <v>23</v>
      </c>
      <c r="G1060" t="s">
        <v>24</v>
      </c>
      <c r="H1060" t="s">
        <v>261</v>
      </c>
      <c r="I1060" t="s">
        <v>262</v>
      </c>
      <c r="J1060" t="s">
        <v>86</v>
      </c>
      <c r="K1060" t="s">
        <v>206</v>
      </c>
      <c r="L1060" t="s">
        <v>207</v>
      </c>
      <c r="M1060" t="s">
        <v>30</v>
      </c>
      <c r="N1060" t="s">
        <v>89</v>
      </c>
      <c r="O1060" t="s">
        <v>209</v>
      </c>
      <c r="P1060" t="s">
        <v>33</v>
      </c>
      <c r="Q1060" t="s">
        <v>210</v>
      </c>
      <c r="R1060" t="s">
        <v>43</v>
      </c>
    </row>
    <row r="1061" spans="1:18">
      <c r="A1061" t="s">
        <v>4243</v>
      </c>
      <c r="B1061" t="s">
        <v>4244</v>
      </c>
      <c r="C1061" t="s">
        <v>4245</v>
      </c>
      <c r="D1061" t="s">
        <v>21</v>
      </c>
      <c r="E1061" t="s">
        <v>4246</v>
      </c>
      <c r="F1061" t="s">
        <v>229</v>
      </c>
      <c r="G1061" t="s">
        <v>24</v>
      </c>
      <c r="H1061" t="s">
        <v>261</v>
      </c>
      <c r="I1061" t="s">
        <v>262</v>
      </c>
      <c r="J1061" t="s">
        <v>86</v>
      </c>
      <c r="K1061" t="s">
        <v>206</v>
      </c>
      <c r="L1061" t="s">
        <v>207</v>
      </c>
      <c r="M1061" t="s">
        <v>30</v>
      </c>
      <c r="N1061" t="s">
        <v>126</v>
      </c>
      <c r="O1061" t="s">
        <v>209</v>
      </c>
      <c r="P1061" t="s">
        <v>33</v>
      </c>
      <c r="Q1061" t="s">
        <v>210</v>
      </c>
      <c r="R1061" t="s">
        <v>35</v>
      </c>
    </row>
    <row r="1062" spans="1:18">
      <c r="A1062" t="s">
        <v>4247</v>
      </c>
      <c r="B1062" t="s">
        <v>4248</v>
      </c>
      <c r="C1062" t="s">
        <v>4249</v>
      </c>
      <c r="D1062" t="s">
        <v>21</v>
      </c>
      <c r="E1062" t="s">
        <v>130</v>
      </c>
      <c r="F1062" t="s">
        <v>23</v>
      </c>
      <c r="G1062" t="s">
        <v>24</v>
      </c>
      <c r="H1062" t="s">
        <v>261</v>
      </c>
      <c r="I1062" t="s">
        <v>262</v>
      </c>
      <c r="J1062" t="s">
        <v>86</v>
      </c>
      <c r="K1062" t="s">
        <v>206</v>
      </c>
      <c r="L1062" t="s">
        <v>207</v>
      </c>
      <c r="M1062" t="s">
        <v>30</v>
      </c>
      <c r="N1062" t="s">
        <v>208</v>
      </c>
      <c r="O1062" t="s">
        <v>209</v>
      </c>
      <c r="P1062" t="s">
        <v>33</v>
      </c>
      <c r="Q1062" t="s">
        <v>210</v>
      </c>
      <c r="R1062" t="s">
        <v>43</v>
      </c>
    </row>
    <row r="1063" spans="1:18">
      <c r="A1063" t="s">
        <v>4250</v>
      </c>
      <c r="B1063" t="s">
        <v>4251</v>
      </c>
      <c r="C1063" t="s">
        <v>4252</v>
      </c>
      <c r="D1063" t="s">
        <v>47</v>
      </c>
      <c r="E1063" t="s">
        <v>4253</v>
      </c>
      <c r="F1063" t="s">
        <v>23</v>
      </c>
      <c r="G1063" t="s">
        <v>24</v>
      </c>
      <c r="H1063" t="s">
        <v>568</v>
      </c>
      <c r="I1063" t="s">
        <v>272</v>
      </c>
      <c r="J1063" t="s">
        <v>86</v>
      </c>
      <c r="K1063" t="s">
        <v>206</v>
      </c>
      <c r="L1063" t="s">
        <v>207</v>
      </c>
      <c r="M1063" t="s">
        <v>30</v>
      </c>
      <c r="N1063" t="s">
        <v>126</v>
      </c>
      <c r="O1063" t="s">
        <v>209</v>
      </c>
      <c r="P1063" t="s">
        <v>33</v>
      </c>
      <c r="Q1063" t="s">
        <v>210</v>
      </c>
      <c r="R1063" t="s">
        <v>43</v>
      </c>
    </row>
    <row r="1064" spans="1:18">
      <c r="A1064" t="s">
        <v>4254</v>
      </c>
      <c r="B1064" t="s">
        <v>4255</v>
      </c>
      <c r="C1064" t="s">
        <v>4256</v>
      </c>
      <c r="D1064" t="s">
        <v>47</v>
      </c>
      <c r="E1064" t="s">
        <v>4257</v>
      </c>
      <c r="F1064" t="s">
        <v>23</v>
      </c>
      <c r="G1064" t="s">
        <v>24</v>
      </c>
      <c r="H1064" t="s">
        <v>277</v>
      </c>
      <c r="I1064" t="s">
        <v>26</v>
      </c>
      <c r="J1064" t="s">
        <v>101</v>
      </c>
      <c r="K1064" t="s">
        <v>206</v>
      </c>
      <c r="L1064" t="s">
        <v>207</v>
      </c>
      <c r="M1064" t="s">
        <v>30</v>
      </c>
      <c r="N1064" t="s">
        <v>131</v>
      </c>
      <c r="O1064" t="s">
        <v>209</v>
      </c>
      <c r="P1064" t="s">
        <v>33</v>
      </c>
      <c r="Q1064" t="s">
        <v>210</v>
      </c>
      <c r="R1064" t="s">
        <v>35</v>
      </c>
    </row>
    <row r="1065" spans="1:18">
      <c r="A1065" t="s">
        <v>4258</v>
      </c>
      <c r="B1065" t="s">
        <v>4259</v>
      </c>
      <c r="C1065" t="s">
        <v>4260</v>
      </c>
      <c r="D1065" t="s">
        <v>21</v>
      </c>
      <c r="E1065" t="s">
        <v>4261</v>
      </c>
      <c r="F1065" t="s">
        <v>23</v>
      </c>
      <c r="G1065" t="s">
        <v>24</v>
      </c>
      <c r="H1065" t="s">
        <v>271</v>
      </c>
      <c r="I1065" t="s">
        <v>272</v>
      </c>
      <c r="J1065" t="s">
        <v>101</v>
      </c>
      <c r="K1065" t="s">
        <v>206</v>
      </c>
      <c r="L1065" t="s">
        <v>207</v>
      </c>
      <c r="M1065" t="s">
        <v>30</v>
      </c>
      <c r="N1065" t="s">
        <v>131</v>
      </c>
      <c r="O1065" t="s">
        <v>209</v>
      </c>
      <c r="P1065" t="s">
        <v>33</v>
      </c>
      <c r="Q1065" t="s">
        <v>210</v>
      </c>
      <c r="R1065" t="s">
        <v>35</v>
      </c>
    </row>
    <row r="1066" spans="1:18">
      <c r="A1066" t="s">
        <v>4262</v>
      </c>
      <c r="B1066" t="s">
        <v>4263</v>
      </c>
      <c r="C1066" t="s">
        <v>4264</v>
      </c>
      <c r="D1066" t="s">
        <v>47</v>
      </c>
      <c r="E1066" t="s">
        <v>4265</v>
      </c>
      <c r="F1066" t="s">
        <v>23</v>
      </c>
      <c r="G1066" t="s">
        <v>24</v>
      </c>
      <c r="H1066" t="s">
        <v>288</v>
      </c>
      <c r="I1066" t="s">
        <v>289</v>
      </c>
      <c r="J1066" t="s">
        <v>101</v>
      </c>
      <c r="K1066" t="s">
        <v>206</v>
      </c>
      <c r="L1066" t="s">
        <v>207</v>
      </c>
      <c r="M1066" t="s">
        <v>30</v>
      </c>
      <c r="N1066" t="s">
        <v>131</v>
      </c>
      <c r="O1066" t="s">
        <v>209</v>
      </c>
      <c r="P1066" t="s">
        <v>33</v>
      </c>
      <c r="Q1066" t="s">
        <v>210</v>
      </c>
      <c r="R1066" t="s">
        <v>35</v>
      </c>
    </row>
    <row r="1067" spans="1:18">
      <c r="A1067" t="s">
        <v>4266</v>
      </c>
      <c r="B1067" t="s">
        <v>4267</v>
      </c>
      <c r="C1067" t="s">
        <v>4268</v>
      </c>
      <c r="D1067" t="s">
        <v>47</v>
      </c>
      <c r="E1067" t="s">
        <v>4269</v>
      </c>
      <c r="F1067" t="s">
        <v>41</v>
      </c>
      <c r="G1067" t="s">
        <v>24</v>
      </c>
      <c r="H1067" t="s">
        <v>261</v>
      </c>
      <c r="I1067" t="s">
        <v>262</v>
      </c>
      <c r="J1067" t="s">
        <v>86</v>
      </c>
      <c r="K1067" t="s">
        <v>206</v>
      </c>
      <c r="L1067" t="s">
        <v>207</v>
      </c>
      <c r="M1067" t="s">
        <v>30</v>
      </c>
      <c r="N1067" t="s">
        <v>126</v>
      </c>
      <c r="O1067" t="s">
        <v>209</v>
      </c>
      <c r="P1067" t="s">
        <v>33</v>
      </c>
      <c r="Q1067" t="s">
        <v>210</v>
      </c>
      <c r="R1067" t="s">
        <v>35</v>
      </c>
    </row>
    <row r="1068" spans="1:18">
      <c r="A1068" t="s">
        <v>4270</v>
      </c>
      <c r="B1068" t="s">
        <v>4271</v>
      </c>
      <c r="C1068" t="s">
        <v>4272</v>
      </c>
      <c r="D1068" t="s">
        <v>21</v>
      </c>
      <c r="E1068" t="s">
        <v>4273</v>
      </c>
      <c r="F1068" t="s">
        <v>23</v>
      </c>
      <c r="G1068" t="s">
        <v>24</v>
      </c>
      <c r="H1068" t="s">
        <v>261</v>
      </c>
      <c r="I1068" t="s">
        <v>262</v>
      </c>
      <c r="J1068" t="s">
        <v>86</v>
      </c>
      <c r="K1068" t="s">
        <v>206</v>
      </c>
      <c r="L1068" t="s">
        <v>207</v>
      </c>
      <c r="M1068" t="s">
        <v>30</v>
      </c>
      <c r="N1068" t="s">
        <v>89</v>
      </c>
      <c r="O1068" t="s">
        <v>209</v>
      </c>
      <c r="P1068" t="s">
        <v>33</v>
      </c>
      <c r="Q1068" t="s">
        <v>210</v>
      </c>
      <c r="R1068" t="s">
        <v>35</v>
      </c>
    </row>
    <row r="1069" spans="1:18">
      <c r="A1069" t="s">
        <v>4274</v>
      </c>
      <c r="B1069" t="s">
        <v>4275</v>
      </c>
      <c r="C1069" t="s">
        <v>4276</v>
      </c>
      <c r="D1069" t="s">
        <v>21</v>
      </c>
      <c r="E1069" t="s">
        <v>4277</v>
      </c>
      <c r="F1069" t="s">
        <v>23</v>
      </c>
      <c r="G1069" t="s">
        <v>24</v>
      </c>
      <c r="H1069" t="s">
        <v>568</v>
      </c>
      <c r="I1069" t="s">
        <v>272</v>
      </c>
      <c r="J1069" t="s">
        <v>86</v>
      </c>
      <c r="K1069" t="s">
        <v>206</v>
      </c>
      <c r="L1069" t="s">
        <v>207</v>
      </c>
      <c r="M1069" t="s">
        <v>30</v>
      </c>
      <c r="N1069" t="s">
        <v>208</v>
      </c>
      <c r="O1069" t="s">
        <v>209</v>
      </c>
      <c r="P1069" t="s">
        <v>33</v>
      </c>
      <c r="Q1069" t="s">
        <v>210</v>
      </c>
      <c r="R1069" t="s">
        <v>35</v>
      </c>
    </row>
    <row r="1070" spans="1:18">
      <c r="A1070" t="s">
        <v>4278</v>
      </c>
      <c r="B1070" t="s">
        <v>4279</v>
      </c>
      <c r="C1070" t="s">
        <v>4280</v>
      </c>
      <c r="D1070" t="s">
        <v>21</v>
      </c>
      <c r="E1070" t="s">
        <v>4281</v>
      </c>
      <c r="F1070" t="s">
        <v>23</v>
      </c>
      <c r="G1070" t="s">
        <v>24</v>
      </c>
      <c r="H1070" t="s">
        <v>568</v>
      </c>
      <c r="I1070" t="s">
        <v>272</v>
      </c>
      <c r="J1070" t="s">
        <v>86</v>
      </c>
      <c r="K1070" t="s">
        <v>206</v>
      </c>
      <c r="L1070" t="s">
        <v>207</v>
      </c>
      <c r="M1070" t="s">
        <v>30</v>
      </c>
      <c r="N1070" t="s">
        <v>208</v>
      </c>
      <c r="O1070" t="s">
        <v>209</v>
      </c>
      <c r="P1070" t="s">
        <v>33</v>
      </c>
      <c r="Q1070" t="s">
        <v>210</v>
      </c>
      <c r="R1070" t="s">
        <v>35</v>
      </c>
    </row>
    <row r="1071" spans="1:18">
      <c r="A1071" t="s">
        <v>4282</v>
      </c>
      <c r="B1071" t="s">
        <v>4283</v>
      </c>
      <c r="C1071" t="s">
        <v>4284</v>
      </c>
      <c r="D1071" t="s">
        <v>21</v>
      </c>
      <c r="E1071" t="s">
        <v>4285</v>
      </c>
      <c r="F1071" t="s">
        <v>23</v>
      </c>
      <c r="G1071" t="s">
        <v>24</v>
      </c>
      <c r="H1071" t="s">
        <v>288</v>
      </c>
      <c r="I1071" t="s">
        <v>289</v>
      </c>
      <c r="J1071" t="s">
        <v>101</v>
      </c>
      <c r="K1071" t="s">
        <v>206</v>
      </c>
      <c r="L1071" t="s">
        <v>207</v>
      </c>
      <c r="M1071" t="s">
        <v>30</v>
      </c>
      <c r="N1071" t="s">
        <v>208</v>
      </c>
      <c r="O1071" t="s">
        <v>209</v>
      </c>
      <c r="P1071" t="s">
        <v>33</v>
      </c>
      <c r="Q1071" t="s">
        <v>210</v>
      </c>
      <c r="R1071" t="s">
        <v>35</v>
      </c>
    </row>
    <row r="1072" spans="1:18">
      <c r="A1072" t="s">
        <v>4286</v>
      </c>
      <c r="B1072" t="s">
        <v>4287</v>
      </c>
      <c r="C1072" t="s">
        <v>4288</v>
      </c>
      <c r="D1072" t="s">
        <v>21</v>
      </c>
      <c r="E1072" t="s">
        <v>3823</v>
      </c>
      <c r="F1072" t="s">
        <v>23</v>
      </c>
      <c r="G1072" t="s">
        <v>24</v>
      </c>
      <c r="H1072" t="s">
        <v>271</v>
      </c>
      <c r="I1072" t="s">
        <v>272</v>
      </c>
      <c r="J1072" t="s">
        <v>101</v>
      </c>
      <c r="K1072" t="s">
        <v>206</v>
      </c>
      <c r="L1072" t="s">
        <v>207</v>
      </c>
      <c r="M1072" t="s">
        <v>30</v>
      </c>
      <c r="N1072" t="s">
        <v>51</v>
      </c>
      <c r="O1072" t="s">
        <v>209</v>
      </c>
      <c r="P1072" t="s">
        <v>33</v>
      </c>
      <c r="Q1072" t="s">
        <v>210</v>
      </c>
      <c r="R1072" t="s">
        <v>35</v>
      </c>
    </row>
    <row r="1073" spans="1:18">
      <c r="A1073" t="s">
        <v>4289</v>
      </c>
      <c r="B1073" t="s">
        <v>4290</v>
      </c>
      <c r="C1073" t="s">
        <v>4291</v>
      </c>
      <c r="D1073" t="s">
        <v>21</v>
      </c>
      <c r="E1073" t="s">
        <v>4292</v>
      </c>
      <c r="F1073" t="s">
        <v>41</v>
      </c>
      <c r="G1073" t="s">
        <v>24</v>
      </c>
      <c r="H1073" t="s">
        <v>271</v>
      </c>
      <c r="I1073" t="s">
        <v>272</v>
      </c>
      <c r="J1073" t="s">
        <v>101</v>
      </c>
      <c r="K1073" t="s">
        <v>206</v>
      </c>
      <c r="L1073" t="s">
        <v>207</v>
      </c>
      <c r="M1073" t="s">
        <v>30</v>
      </c>
      <c r="N1073" t="s">
        <v>126</v>
      </c>
      <c r="O1073" t="s">
        <v>209</v>
      </c>
      <c r="P1073" t="s">
        <v>33</v>
      </c>
      <c r="Q1073" t="s">
        <v>210</v>
      </c>
      <c r="R1073" t="s">
        <v>35</v>
      </c>
    </row>
    <row r="1074" s="1" customFormat="1" spans="1:19">
      <c r="A1074" t="s">
        <v>4293</v>
      </c>
      <c r="B1074" t="s">
        <v>4294</v>
      </c>
      <c r="C1074" t="s">
        <v>4295</v>
      </c>
      <c r="D1074" t="s">
        <v>21</v>
      </c>
      <c r="E1074" t="s">
        <v>4296</v>
      </c>
      <c r="F1074" t="s">
        <v>23</v>
      </c>
      <c r="G1074" t="s">
        <v>24</v>
      </c>
      <c r="H1074" t="s">
        <v>277</v>
      </c>
      <c r="I1074" t="s">
        <v>26</v>
      </c>
      <c r="J1074" t="s">
        <v>101</v>
      </c>
      <c r="K1074" t="s">
        <v>206</v>
      </c>
      <c r="L1074" t="s">
        <v>207</v>
      </c>
      <c r="M1074" t="s">
        <v>30</v>
      </c>
      <c r="N1074" t="s">
        <v>51</v>
      </c>
      <c r="O1074" t="s">
        <v>209</v>
      </c>
      <c r="P1074" t="s">
        <v>33</v>
      </c>
      <c r="Q1074" t="s">
        <v>210</v>
      </c>
      <c r="R1074" t="s">
        <v>43</v>
      </c>
      <c r="S1074"/>
    </row>
    <row r="1075" spans="1:18">
      <c r="A1075" t="s">
        <v>4297</v>
      </c>
      <c r="B1075" t="s">
        <v>4298</v>
      </c>
      <c r="C1075" t="s">
        <v>4299</v>
      </c>
      <c r="D1075" t="s">
        <v>21</v>
      </c>
      <c r="E1075" t="s">
        <v>4300</v>
      </c>
      <c r="F1075" t="s">
        <v>23</v>
      </c>
      <c r="G1075" t="s">
        <v>24</v>
      </c>
      <c r="H1075" t="s">
        <v>271</v>
      </c>
      <c r="I1075" t="s">
        <v>272</v>
      </c>
      <c r="J1075" t="s">
        <v>101</v>
      </c>
      <c r="K1075" t="s">
        <v>206</v>
      </c>
      <c r="L1075" t="s">
        <v>207</v>
      </c>
      <c r="M1075" t="s">
        <v>30</v>
      </c>
      <c r="N1075" t="s">
        <v>126</v>
      </c>
      <c r="O1075" t="s">
        <v>209</v>
      </c>
      <c r="P1075" t="s">
        <v>33</v>
      </c>
      <c r="Q1075" t="s">
        <v>210</v>
      </c>
      <c r="R1075" t="s">
        <v>35</v>
      </c>
    </row>
    <row r="1076" spans="1:18">
      <c r="A1076" t="s">
        <v>4301</v>
      </c>
      <c r="B1076" t="s">
        <v>4302</v>
      </c>
      <c r="C1076" t="s">
        <v>4303</v>
      </c>
      <c r="D1076" t="s">
        <v>21</v>
      </c>
      <c r="E1076" t="s">
        <v>4304</v>
      </c>
      <c r="F1076" t="s">
        <v>23</v>
      </c>
      <c r="G1076" t="s">
        <v>24</v>
      </c>
      <c r="H1076" t="s">
        <v>294</v>
      </c>
      <c r="I1076" t="s">
        <v>295</v>
      </c>
      <c r="J1076" t="s">
        <v>101</v>
      </c>
      <c r="K1076" t="s">
        <v>206</v>
      </c>
      <c r="L1076" t="s">
        <v>207</v>
      </c>
      <c r="M1076" t="s">
        <v>30</v>
      </c>
      <c r="N1076" t="s">
        <v>126</v>
      </c>
      <c r="O1076" t="s">
        <v>209</v>
      </c>
      <c r="P1076" t="s">
        <v>33</v>
      </c>
      <c r="Q1076" t="s">
        <v>210</v>
      </c>
      <c r="R1076" t="s">
        <v>35</v>
      </c>
    </row>
    <row r="1077" spans="1:18">
      <c r="A1077" t="s">
        <v>4305</v>
      </c>
      <c r="B1077" t="s">
        <v>4306</v>
      </c>
      <c r="C1077" t="s">
        <v>4307</v>
      </c>
      <c r="D1077" t="s">
        <v>47</v>
      </c>
      <c r="E1077" t="s">
        <v>4308</v>
      </c>
      <c r="F1077" t="s">
        <v>23</v>
      </c>
      <c r="G1077" t="s">
        <v>24</v>
      </c>
      <c r="H1077" t="s">
        <v>277</v>
      </c>
      <c r="I1077" t="s">
        <v>26</v>
      </c>
      <c r="J1077" t="s">
        <v>101</v>
      </c>
      <c r="K1077" t="s">
        <v>206</v>
      </c>
      <c r="L1077" t="s">
        <v>207</v>
      </c>
      <c r="M1077" t="s">
        <v>30</v>
      </c>
      <c r="N1077" t="s">
        <v>42</v>
      </c>
      <c r="O1077" t="s">
        <v>209</v>
      </c>
      <c r="P1077" t="s">
        <v>33</v>
      </c>
      <c r="Q1077" t="s">
        <v>210</v>
      </c>
      <c r="R1077" t="s">
        <v>43</v>
      </c>
    </row>
    <row r="1078" spans="1:18">
      <c r="A1078" t="s">
        <v>4309</v>
      </c>
      <c r="B1078" t="s">
        <v>4310</v>
      </c>
      <c r="C1078" t="s">
        <v>4311</v>
      </c>
      <c r="D1078" t="s">
        <v>47</v>
      </c>
      <c r="E1078" t="s">
        <v>4312</v>
      </c>
      <c r="F1078" t="s">
        <v>23</v>
      </c>
      <c r="G1078" t="s">
        <v>24</v>
      </c>
      <c r="H1078" t="s">
        <v>422</v>
      </c>
      <c r="I1078" t="s">
        <v>423</v>
      </c>
      <c r="J1078" t="s">
        <v>101</v>
      </c>
      <c r="K1078" t="s">
        <v>206</v>
      </c>
      <c r="L1078" t="s">
        <v>207</v>
      </c>
      <c r="M1078" t="s">
        <v>30</v>
      </c>
      <c r="N1078" t="s">
        <v>89</v>
      </c>
      <c r="O1078" t="s">
        <v>209</v>
      </c>
      <c r="P1078" t="s">
        <v>33</v>
      </c>
      <c r="Q1078" t="s">
        <v>210</v>
      </c>
      <c r="R1078" t="s">
        <v>35</v>
      </c>
    </row>
    <row r="1079" spans="1:18">
      <c r="A1079" t="s">
        <v>4313</v>
      </c>
      <c r="B1079" t="s">
        <v>4314</v>
      </c>
      <c r="C1079" t="s">
        <v>4315</v>
      </c>
      <c r="D1079" t="s">
        <v>21</v>
      </c>
      <c r="E1079" t="s">
        <v>4316</v>
      </c>
      <c r="F1079" t="s">
        <v>23</v>
      </c>
      <c r="G1079" t="s">
        <v>24</v>
      </c>
      <c r="H1079" t="s">
        <v>288</v>
      </c>
      <c r="I1079" t="s">
        <v>289</v>
      </c>
      <c r="J1079" t="s">
        <v>101</v>
      </c>
      <c r="K1079" t="s">
        <v>206</v>
      </c>
      <c r="L1079" t="s">
        <v>207</v>
      </c>
      <c r="M1079" t="s">
        <v>30</v>
      </c>
      <c r="N1079" t="s">
        <v>126</v>
      </c>
      <c r="O1079" t="s">
        <v>209</v>
      </c>
      <c r="P1079" t="s">
        <v>33</v>
      </c>
      <c r="Q1079" t="s">
        <v>210</v>
      </c>
      <c r="R1079" t="s">
        <v>35</v>
      </c>
    </row>
    <row r="1080" spans="1:18">
      <c r="A1080" t="s">
        <v>4317</v>
      </c>
      <c r="B1080" t="s">
        <v>4318</v>
      </c>
      <c r="C1080" t="s">
        <v>4319</v>
      </c>
      <c r="D1080" t="s">
        <v>21</v>
      </c>
      <c r="E1080" t="s">
        <v>78</v>
      </c>
      <c r="F1080" t="s">
        <v>23</v>
      </c>
      <c r="G1080" t="s">
        <v>24</v>
      </c>
      <c r="H1080" t="s">
        <v>204</v>
      </c>
      <c r="I1080" t="s">
        <v>205</v>
      </c>
      <c r="J1080" t="s">
        <v>86</v>
      </c>
      <c r="K1080" t="s">
        <v>206</v>
      </c>
      <c r="L1080" t="s">
        <v>207</v>
      </c>
      <c r="M1080" t="s">
        <v>30</v>
      </c>
      <c r="N1080" t="s">
        <v>131</v>
      </c>
      <c r="O1080" t="s">
        <v>209</v>
      </c>
      <c r="P1080" t="s">
        <v>33</v>
      </c>
      <c r="Q1080" t="s">
        <v>210</v>
      </c>
      <c r="R1080" t="s">
        <v>35</v>
      </c>
    </row>
    <row r="1081" spans="1:18">
      <c r="A1081" t="s">
        <v>4320</v>
      </c>
      <c r="B1081" t="s">
        <v>4321</v>
      </c>
      <c r="C1081" t="s">
        <v>4322</v>
      </c>
      <c r="D1081" t="s">
        <v>47</v>
      </c>
      <c r="E1081" t="s">
        <v>523</v>
      </c>
      <c r="F1081" t="s">
        <v>41</v>
      </c>
      <c r="G1081" t="s">
        <v>24</v>
      </c>
      <c r="H1081" t="s">
        <v>204</v>
      </c>
      <c r="I1081" t="s">
        <v>205</v>
      </c>
      <c r="J1081" t="s">
        <v>86</v>
      </c>
      <c r="K1081" t="s">
        <v>206</v>
      </c>
      <c r="L1081" t="s">
        <v>207</v>
      </c>
      <c r="M1081" t="s">
        <v>30</v>
      </c>
      <c r="N1081" t="s">
        <v>89</v>
      </c>
      <c r="O1081" t="s">
        <v>209</v>
      </c>
      <c r="P1081" t="s">
        <v>33</v>
      </c>
      <c r="Q1081" t="s">
        <v>210</v>
      </c>
      <c r="R1081" t="s">
        <v>43</v>
      </c>
    </row>
    <row r="1082" spans="1:18">
      <c r="A1082" t="s">
        <v>4323</v>
      </c>
      <c r="B1082" t="s">
        <v>4324</v>
      </c>
      <c r="C1082" t="s">
        <v>4325</v>
      </c>
      <c r="D1082" t="s">
        <v>21</v>
      </c>
      <c r="E1082" t="s">
        <v>4326</v>
      </c>
      <c r="F1082" t="s">
        <v>23</v>
      </c>
      <c r="G1082" t="s">
        <v>24</v>
      </c>
      <c r="H1082" t="s">
        <v>215</v>
      </c>
      <c r="I1082" t="s">
        <v>216</v>
      </c>
      <c r="J1082" t="s">
        <v>86</v>
      </c>
      <c r="K1082" t="s">
        <v>206</v>
      </c>
      <c r="L1082" t="s">
        <v>207</v>
      </c>
      <c r="M1082" t="s">
        <v>121</v>
      </c>
      <c r="N1082" t="s">
        <v>208</v>
      </c>
      <c r="O1082" t="s">
        <v>209</v>
      </c>
      <c r="P1082" t="s">
        <v>33</v>
      </c>
      <c r="Q1082" t="s">
        <v>210</v>
      </c>
      <c r="R1082" t="s">
        <v>43</v>
      </c>
    </row>
    <row r="1083" spans="1:18">
      <c r="A1083" t="s">
        <v>4327</v>
      </c>
      <c r="B1083" t="s">
        <v>4328</v>
      </c>
      <c r="C1083" t="s">
        <v>4329</v>
      </c>
      <c r="D1083" t="s">
        <v>21</v>
      </c>
      <c r="E1083" t="s">
        <v>4330</v>
      </c>
      <c r="F1083" t="s">
        <v>41</v>
      </c>
      <c r="G1083" t="s">
        <v>24</v>
      </c>
      <c r="H1083" t="s">
        <v>204</v>
      </c>
      <c r="I1083" t="s">
        <v>205</v>
      </c>
      <c r="J1083" t="s">
        <v>86</v>
      </c>
      <c r="K1083" t="s">
        <v>206</v>
      </c>
      <c r="L1083" t="s">
        <v>207</v>
      </c>
      <c r="M1083" t="s">
        <v>30</v>
      </c>
      <c r="N1083" t="s">
        <v>126</v>
      </c>
      <c r="O1083" t="s">
        <v>209</v>
      </c>
      <c r="P1083" t="s">
        <v>33</v>
      </c>
      <c r="Q1083" t="s">
        <v>210</v>
      </c>
      <c r="R1083" t="s">
        <v>35</v>
      </c>
    </row>
    <row r="1084" spans="1:18">
      <c r="A1084" t="s">
        <v>4331</v>
      </c>
      <c r="B1084" t="s">
        <v>4332</v>
      </c>
      <c r="C1084" t="s">
        <v>4333</v>
      </c>
      <c r="D1084" t="s">
        <v>47</v>
      </c>
      <c r="E1084" t="s">
        <v>4334</v>
      </c>
      <c r="F1084" t="s">
        <v>23</v>
      </c>
      <c r="G1084" t="s">
        <v>24</v>
      </c>
      <c r="H1084" t="s">
        <v>204</v>
      </c>
      <c r="I1084" t="s">
        <v>205</v>
      </c>
      <c r="J1084" t="s">
        <v>86</v>
      </c>
      <c r="K1084" t="s">
        <v>206</v>
      </c>
      <c r="L1084" t="s">
        <v>207</v>
      </c>
      <c r="M1084" t="s">
        <v>30</v>
      </c>
      <c r="N1084" t="s">
        <v>131</v>
      </c>
      <c r="O1084" t="s">
        <v>209</v>
      </c>
      <c r="P1084" t="s">
        <v>33</v>
      </c>
      <c r="Q1084" t="s">
        <v>210</v>
      </c>
      <c r="R1084" t="s">
        <v>35</v>
      </c>
    </row>
    <row r="1085" spans="1:18">
      <c r="A1085" t="s">
        <v>4335</v>
      </c>
      <c r="B1085" t="s">
        <v>4336</v>
      </c>
      <c r="C1085" t="s">
        <v>4337</v>
      </c>
      <c r="D1085" t="s">
        <v>21</v>
      </c>
      <c r="E1085" t="s">
        <v>4338</v>
      </c>
      <c r="F1085" t="s">
        <v>41</v>
      </c>
      <c r="G1085" t="s">
        <v>24</v>
      </c>
      <c r="H1085" t="s">
        <v>204</v>
      </c>
      <c r="I1085" t="s">
        <v>205</v>
      </c>
      <c r="J1085" t="s">
        <v>86</v>
      </c>
      <c r="K1085" t="s">
        <v>206</v>
      </c>
      <c r="L1085" t="s">
        <v>207</v>
      </c>
      <c r="M1085" t="s">
        <v>30</v>
      </c>
      <c r="N1085" t="s">
        <v>126</v>
      </c>
      <c r="O1085" t="s">
        <v>209</v>
      </c>
      <c r="P1085" t="s">
        <v>33</v>
      </c>
      <c r="Q1085" t="s">
        <v>210</v>
      </c>
      <c r="R1085" t="s">
        <v>43</v>
      </c>
    </row>
    <row r="1086" spans="1:18">
      <c r="A1086" t="s">
        <v>4339</v>
      </c>
      <c r="B1086" t="s">
        <v>4340</v>
      </c>
      <c r="C1086" t="s">
        <v>4341</v>
      </c>
      <c r="D1086" t="s">
        <v>21</v>
      </c>
      <c r="E1086" t="s">
        <v>4342</v>
      </c>
      <c r="F1086" t="s">
        <v>41</v>
      </c>
      <c r="G1086" t="s">
        <v>24</v>
      </c>
      <c r="H1086" t="s">
        <v>204</v>
      </c>
      <c r="I1086" t="s">
        <v>205</v>
      </c>
      <c r="J1086" t="s">
        <v>86</v>
      </c>
      <c r="K1086" t="s">
        <v>206</v>
      </c>
      <c r="L1086" t="s">
        <v>207</v>
      </c>
      <c r="M1086" t="s">
        <v>30</v>
      </c>
      <c r="N1086" t="s">
        <v>126</v>
      </c>
      <c r="O1086" t="s">
        <v>209</v>
      </c>
      <c r="P1086" t="s">
        <v>33</v>
      </c>
      <c r="Q1086" t="s">
        <v>210</v>
      </c>
      <c r="R1086" t="s">
        <v>43</v>
      </c>
    </row>
    <row r="1087" spans="1:18">
      <c r="A1087" t="s">
        <v>4343</v>
      </c>
      <c r="B1087" t="s">
        <v>4344</v>
      </c>
      <c r="C1087" t="s">
        <v>4345</v>
      </c>
      <c r="D1087" t="s">
        <v>21</v>
      </c>
      <c r="E1087" t="s">
        <v>4346</v>
      </c>
      <c r="F1087" t="s">
        <v>41</v>
      </c>
      <c r="G1087" t="s">
        <v>24</v>
      </c>
      <c r="H1087" t="s">
        <v>68</v>
      </c>
      <c r="I1087" t="s">
        <v>69</v>
      </c>
      <c r="J1087" t="s">
        <v>86</v>
      </c>
      <c r="K1087" t="s">
        <v>206</v>
      </c>
      <c r="L1087" t="s">
        <v>207</v>
      </c>
      <c r="M1087" t="s">
        <v>30</v>
      </c>
      <c r="N1087" t="s">
        <v>208</v>
      </c>
      <c r="O1087" t="s">
        <v>209</v>
      </c>
      <c r="P1087" t="s">
        <v>33</v>
      </c>
      <c r="Q1087" t="s">
        <v>210</v>
      </c>
      <c r="R1087" t="s">
        <v>43</v>
      </c>
    </row>
    <row r="1088" spans="1:18">
      <c r="A1088" t="s">
        <v>4347</v>
      </c>
      <c r="B1088" t="s">
        <v>4348</v>
      </c>
      <c r="C1088" t="s">
        <v>4349</v>
      </c>
      <c r="D1088" t="s">
        <v>47</v>
      </c>
      <c r="E1088" t="s">
        <v>4350</v>
      </c>
      <c r="F1088" t="s">
        <v>23</v>
      </c>
      <c r="G1088" t="s">
        <v>24</v>
      </c>
      <c r="H1088" t="s">
        <v>810</v>
      </c>
      <c r="I1088" t="s">
        <v>811</v>
      </c>
      <c r="J1088" t="s">
        <v>86</v>
      </c>
      <c r="K1088" t="s">
        <v>206</v>
      </c>
      <c r="L1088" t="s">
        <v>207</v>
      </c>
      <c r="M1088" t="s">
        <v>30</v>
      </c>
      <c r="N1088" t="s">
        <v>89</v>
      </c>
      <c r="O1088" t="s">
        <v>209</v>
      </c>
      <c r="P1088" t="s">
        <v>33</v>
      </c>
      <c r="Q1088" t="s">
        <v>210</v>
      </c>
      <c r="R1088" t="s">
        <v>43</v>
      </c>
    </row>
    <row r="1089" spans="1:18">
      <c r="A1089" t="s">
        <v>4351</v>
      </c>
      <c r="B1089" t="s">
        <v>4352</v>
      </c>
      <c r="C1089" t="s">
        <v>4353</v>
      </c>
      <c r="D1089" t="s">
        <v>47</v>
      </c>
      <c r="E1089" t="s">
        <v>3773</v>
      </c>
      <c r="F1089" t="s">
        <v>23</v>
      </c>
      <c r="G1089" t="s">
        <v>24</v>
      </c>
      <c r="H1089" t="s">
        <v>261</v>
      </c>
      <c r="I1089" t="s">
        <v>262</v>
      </c>
      <c r="J1089" t="s">
        <v>86</v>
      </c>
      <c r="K1089" t="s">
        <v>206</v>
      </c>
      <c r="L1089" t="s">
        <v>207</v>
      </c>
      <c r="M1089" t="s">
        <v>30</v>
      </c>
      <c r="N1089" t="s">
        <v>89</v>
      </c>
      <c r="O1089" t="s">
        <v>209</v>
      </c>
      <c r="P1089" t="s">
        <v>33</v>
      </c>
      <c r="Q1089" t="s">
        <v>210</v>
      </c>
      <c r="R1089" t="s">
        <v>35</v>
      </c>
    </row>
    <row r="1090" spans="1:18">
      <c r="A1090" t="s">
        <v>4354</v>
      </c>
      <c r="B1090" t="s">
        <v>4355</v>
      </c>
      <c r="C1090" t="s">
        <v>4356</v>
      </c>
      <c r="D1090" t="s">
        <v>21</v>
      </c>
      <c r="E1090" t="s">
        <v>4357</v>
      </c>
      <c r="F1090" t="s">
        <v>41</v>
      </c>
      <c r="G1090" t="s">
        <v>24</v>
      </c>
      <c r="H1090" t="s">
        <v>261</v>
      </c>
      <c r="I1090" t="s">
        <v>262</v>
      </c>
      <c r="J1090" t="s">
        <v>86</v>
      </c>
      <c r="K1090" t="s">
        <v>206</v>
      </c>
      <c r="L1090" t="s">
        <v>207</v>
      </c>
      <c r="M1090" t="s">
        <v>30</v>
      </c>
      <c r="N1090" t="s">
        <v>126</v>
      </c>
      <c r="O1090" t="s">
        <v>209</v>
      </c>
      <c r="P1090" t="s">
        <v>33</v>
      </c>
      <c r="Q1090" t="s">
        <v>210</v>
      </c>
      <c r="R1090" t="s">
        <v>35</v>
      </c>
    </row>
    <row r="1091" spans="1:18">
      <c r="A1091" t="s">
        <v>4358</v>
      </c>
      <c r="B1091" t="s">
        <v>4359</v>
      </c>
      <c r="C1091" t="s">
        <v>4360</v>
      </c>
      <c r="D1091" t="s">
        <v>21</v>
      </c>
      <c r="E1091" t="s">
        <v>4361</v>
      </c>
      <c r="F1091" t="s">
        <v>41</v>
      </c>
      <c r="G1091" t="s">
        <v>24</v>
      </c>
      <c r="H1091" t="s">
        <v>261</v>
      </c>
      <c r="I1091" t="s">
        <v>262</v>
      </c>
      <c r="J1091" t="s">
        <v>86</v>
      </c>
      <c r="K1091" t="s">
        <v>206</v>
      </c>
      <c r="L1091" t="s">
        <v>207</v>
      </c>
      <c r="M1091" t="s">
        <v>30</v>
      </c>
      <c r="N1091" t="s">
        <v>89</v>
      </c>
      <c r="O1091" t="s">
        <v>209</v>
      </c>
      <c r="P1091" t="s">
        <v>33</v>
      </c>
      <c r="Q1091" t="s">
        <v>210</v>
      </c>
      <c r="R1091" t="s">
        <v>43</v>
      </c>
    </row>
    <row r="1092" spans="1:18">
      <c r="A1092" t="s">
        <v>4362</v>
      </c>
      <c r="B1092" t="s">
        <v>4363</v>
      </c>
      <c r="C1092" t="s">
        <v>3335</v>
      </c>
      <c r="D1092" t="s">
        <v>21</v>
      </c>
      <c r="E1092" t="s">
        <v>4364</v>
      </c>
      <c r="F1092" t="s">
        <v>23</v>
      </c>
      <c r="G1092" t="s">
        <v>24</v>
      </c>
      <c r="H1092" t="s">
        <v>568</v>
      </c>
      <c r="I1092" t="s">
        <v>272</v>
      </c>
      <c r="J1092" t="s">
        <v>86</v>
      </c>
      <c r="K1092" t="s">
        <v>206</v>
      </c>
      <c r="L1092" t="s">
        <v>207</v>
      </c>
      <c r="M1092" t="s">
        <v>30</v>
      </c>
      <c r="N1092" t="s">
        <v>126</v>
      </c>
      <c r="O1092" t="s">
        <v>209</v>
      </c>
      <c r="P1092" t="s">
        <v>33</v>
      </c>
      <c r="Q1092" t="s">
        <v>210</v>
      </c>
      <c r="R1092" t="s">
        <v>35</v>
      </c>
    </row>
    <row r="1093" spans="1:18">
      <c r="A1093" t="s">
        <v>4365</v>
      </c>
      <c r="B1093" t="s">
        <v>4366</v>
      </c>
      <c r="C1093" t="s">
        <v>4367</v>
      </c>
      <c r="D1093" t="s">
        <v>21</v>
      </c>
      <c r="E1093" t="s">
        <v>3268</v>
      </c>
      <c r="F1093" t="s">
        <v>41</v>
      </c>
      <c r="G1093" t="s">
        <v>24</v>
      </c>
      <c r="H1093" t="s">
        <v>261</v>
      </c>
      <c r="I1093" t="s">
        <v>262</v>
      </c>
      <c r="J1093" t="s">
        <v>86</v>
      </c>
      <c r="K1093" t="s">
        <v>206</v>
      </c>
      <c r="L1093" t="s">
        <v>207</v>
      </c>
      <c r="M1093" t="s">
        <v>30</v>
      </c>
      <c r="N1093" t="s">
        <v>208</v>
      </c>
      <c r="O1093" t="s">
        <v>209</v>
      </c>
      <c r="P1093" t="s">
        <v>33</v>
      </c>
      <c r="Q1093" t="s">
        <v>210</v>
      </c>
      <c r="R1093" t="s">
        <v>43</v>
      </c>
    </row>
    <row r="1094" spans="1:18">
      <c r="A1094" t="s">
        <v>4368</v>
      </c>
      <c r="B1094" t="s">
        <v>4369</v>
      </c>
      <c r="C1094" t="s">
        <v>4370</v>
      </c>
      <c r="D1094" t="s">
        <v>21</v>
      </c>
      <c r="E1094" t="s">
        <v>773</v>
      </c>
      <c r="F1094" t="s">
        <v>41</v>
      </c>
      <c r="G1094" t="s">
        <v>24</v>
      </c>
      <c r="H1094" t="s">
        <v>261</v>
      </c>
      <c r="I1094" t="s">
        <v>262</v>
      </c>
      <c r="J1094" t="s">
        <v>86</v>
      </c>
      <c r="K1094" t="s">
        <v>206</v>
      </c>
      <c r="L1094" t="s">
        <v>207</v>
      </c>
      <c r="M1094" t="s">
        <v>30</v>
      </c>
      <c r="N1094" t="s">
        <v>89</v>
      </c>
      <c r="O1094" t="s">
        <v>209</v>
      </c>
      <c r="P1094" t="s">
        <v>33</v>
      </c>
      <c r="Q1094" t="s">
        <v>210</v>
      </c>
      <c r="R1094" t="s">
        <v>43</v>
      </c>
    </row>
    <row r="1095" spans="1:18">
      <c r="A1095" t="s">
        <v>4371</v>
      </c>
      <c r="B1095" t="s">
        <v>4372</v>
      </c>
      <c r="C1095" t="s">
        <v>4373</v>
      </c>
      <c r="D1095" t="s">
        <v>47</v>
      </c>
      <c r="E1095" t="s">
        <v>4374</v>
      </c>
      <c r="F1095" t="s">
        <v>23</v>
      </c>
      <c r="G1095" t="s">
        <v>24</v>
      </c>
      <c r="H1095" t="s">
        <v>261</v>
      </c>
      <c r="I1095" t="s">
        <v>262</v>
      </c>
      <c r="J1095" t="s">
        <v>86</v>
      </c>
      <c r="K1095" t="s">
        <v>206</v>
      </c>
      <c r="L1095" t="s">
        <v>207</v>
      </c>
      <c r="M1095" t="s">
        <v>30</v>
      </c>
      <c r="N1095" t="s">
        <v>89</v>
      </c>
      <c r="O1095" t="s">
        <v>209</v>
      </c>
      <c r="P1095" t="s">
        <v>33</v>
      </c>
      <c r="Q1095" t="s">
        <v>210</v>
      </c>
      <c r="R1095" t="s">
        <v>35</v>
      </c>
    </row>
    <row r="1096" spans="1:18">
      <c r="A1096" t="s">
        <v>4375</v>
      </c>
      <c r="B1096" t="s">
        <v>4376</v>
      </c>
      <c r="C1096" t="s">
        <v>4377</v>
      </c>
      <c r="D1096" t="s">
        <v>47</v>
      </c>
      <c r="E1096" t="s">
        <v>4378</v>
      </c>
      <c r="F1096" t="s">
        <v>23</v>
      </c>
      <c r="G1096" t="s">
        <v>24</v>
      </c>
      <c r="H1096" t="s">
        <v>422</v>
      </c>
      <c r="I1096" t="s">
        <v>423</v>
      </c>
      <c r="J1096" t="s">
        <v>101</v>
      </c>
      <c r="K1096" t="s">
        <v>206</v>
      </c>
      <c r="L1096" t="s">
        <v>207</v>
      </c>
      <c r="M1096" t="s">
        <v>30</v>
      </c>
      <c r="N1096" t="s">
        <v>126</v>
      </c>
      <c r="O1096" t="s">
        <v>209</v>
      </c>
      <c r="P1096" t="s">
        <v>33</v>
      </c>
      <c r="Q1096" t="s">
        <v>210</v>
      </c>
      <c r="R1096" t="s">
        <v>43</v>
      </c>
    </row>
    <row r="1097" spans="1:18">
      <c r="A1097" t="s">
        <v>4379</v>
      </c>
      <c r="B1097" t="s">
        <v>4380</v>
      </c>
      <c r="C1097" t="s">
        <v>4381</v>
      </c>
      <c r="D1097" t="s">
        <v>21</v>
      </c>
      <c r="E1097" t="s">
        <v>4382</v>
      </c>
      <c r="F1097" t="s">
        <v>23</v>
      </c>
      <c r="G1097" t="s">
        <v>24</v>
      </c>
      <c r="H1097" t="s">
        <v>277</v>
      </c>
      <c r="I1097" t="s">
        <v>26</v>
      </c>
      <c r="J1097" t="s">
        <v>101</v>
      </c>
      <c r="K1097" t="s">
        <v>206</v>
      </c>
      <c r="L1097" t="s">
        <v>207</v>
      </c>
      <c r="M1097" t="s">
        <v>30</v>
      </c>
      <c r="N1097" t="s">
        <v>131</v>
      </c>
      <c r="O1097" t="s">
        <v>209</v>
      </c>
      <c r="P1097" t="s">
        <v>33</v>
      </c>
      <c r="Q1097" t="s">
        <v>210</v>
      </c>
      <c r="R1097" t="s">
        <v>35</v>
      </c>
    </row>
    <row r="1098" spans="1:18">
      <c r="A1098" t="s">
        <v>4383</v>
      </c>
      <c r="B1098" t="s">
        <v>4384</v>
      </c>
      <c r="C1098" t="s">
        <v>4385</v>
      </c>
      <c r="D1098" t="s">
        <v>21</v>
      </c>
      <c r="E1098" t="s">
        <v>4386</v>
      </c>
      <c r="F1098" t="s">
        <v>23</v>
      </c>
      <c r="G1098" t="s">
        <v>24</v>
      </c>
      <c r="H1098" t="s">
        <v>332</v>
      </c>
      <c r="I1098" t="s">
        <v>333</v>
      </c>
      <c r="J1098" t="s">
        <v>101</v>
      </c>
      <c r="K1098" t="s">
        <v>206</v>
      </c>
      <c r="L1098" t="s">
        <v>207</v>
      </c>
      <c r="M1098" t="s">
        <v>30</v>
      </c>
      <c r="N1098" t="s">
        <v>547</v>
      </c>
      <c r="O1098" t="s">
        <v>209</v>
      </c>
      <c r="P1098" t="s">
        <v>33</v>
      </c>
      <c r="Q1098" t="s">
        <v>210</v>
      </c>
      <c r="R1098" t="s">
        <v>35</v>
      </c>
    </row>
    <row r="1099" spans="1:18">
      <c r="A1099" t="s">
        <v>4387</v>
      </c>
      <c r="B1099" t="s">
        <v>4388</v>
      </c>
      <c r="C1099" t="s">
        <v>4389</v>
      </c>
      <c r="D1099" t="s">
        <v>47</v>
      </c>
      <c r="E1099" t="s">
        <v>4390</v>
      </c>
      <c r="F1099" t="s">
        <v>23</v>
      </c>
      <c r="G1099" t="s">
        <v>24</v>
      </c>
      <c r="H1099" t="s">
        <v>288</v>
      </c>
      <c r="I1099" t="s">
        <v>289</v>
      </c>
      <c r="J1099" t="s">
        <v>101</v>
      </c>
      <c r="K1099" t="s">
        <v>206</v>
      </c>
      <c r="L1099" t="s">
        <v>207</v>
      </c>
      <c r="M1099" t="s">
        <v>30</v>
      </c>
      <c r="N1099" t="s">
        <v>547</v>
      </c>
      <c r="O1099" t="s">
        <v>209</v>
      </c>
      <c r="P1099" t="s">
        <v>33</v>
      </c>
      <c r="Q1099" t="s">
        <v>210</v>
      </c>
      <c r="R1099" t="s">
        <v>35</v>
      </c>
    </row>
    <row r="1100" spans="1:18">
      <c r="A1100" t="s">
        <v>4391</v>
      </c>
      <c r="B1100" t="s">
        <v>4392</v>
      </c>
      <c r="C1100" t="s">
        <v>4393</v>
      </c>
      <c r="D1100" t="s">
        <v>21</v>
      </c>
      <c r="E1100" t="s">
        <v>684</v>
      </c>
      <c r="F1100" t="s">
        <v>23</v>
      </c>
      <c r="G1100" t="s">
        <v>24</v>
      </c>
      <c r="H1100" t="s">
        <v>271</v>
      </c>
      <c r="I1100" t="s">
        <v>272</v>
      </c>
      <c r="J1100" t="s">
        <v>101</v>
      </c>
      <c r="K1100" t="s">
        <v>206</v>
      </c>
      <c r="L1100" t="s">
        <v>207</v>
      </c>
      <c r="M1100" t="s">
        <v>30</v>
      </c>
      <c r="N1100" t="s">
        <v>208</v>
      </c>
      <c r="O1100" t="s">
        <v>209</v>
      </c>
      <c r="P1100" t="s">
        <v>33</v>
      </c>
      <c r="Q1100" t="s">
        <v>210</v>
      </c>
      <c r="R1100" t="s">
        <v>35</v>
      </c>
    </row>
    <row r="1101" spans="1:18">
      <c r="A1101" t="s">
        <v>4394</v>
      </c>
      <c r="B1101" t="s">
        <v>4395</v>
      </c>
      <c r="C1101" t="s">
        <v>4396</v>
      </c>
      <c r="D1101" t="s">
        <v>21</v>
      </c>
      <c r="E1101" t="s">
        <v>4397</v>
      </c>
      <c r="F1101" t="s">
        <v>23</v>
      </c>
      <c r="G1101" t="s">
        <v>24</v>
      </c>
      <c r="H1101" t="s">
        <v>271</v>
      </c>
      <c r="I1101" t="s">
        <v>272</v>
      </c>
      <c r="J1101" t="s">
        <v>101</v>
      </c>
      <c r="K1101" t="s">
        <v>206</v>
      </c>
      <c r="L1101" t="s">
        <v>207</v>
      </c>
      <c r="M1101" t="s">
        <v>30</v>
      </c>
      <c r="N1101" t="s">
        <v>126</v>
      </c>
      <c r="O1101" t="s">
        <v>209</v>
      </c>
      <c r="P1101" t="s">
        <v>33</v>
      </c>
      <c r="Q1101" t="s">
        <v>210</v>
      </c>
      <c r="R1101" t="s">
        <v>35</v>
      </c>
    </row>
    <row r="1102" spans="1:18">
      <c r="A1102" t="s">
        <v>4398</v>
      </c>
      <c r="B1102" t="s">
        <v>4399</v>
      </c>
      <c r="C1102" t="s">
        <v>4400</v>
      </c>
      <c r="D1102" t="s">
        <v>21</v>
      </c>
      <c r="E1102" t="s">
        <v>4401</v>
      </c>
      <c r="F1102" t="s">
        <v>23</v>
      </c>
      <c r="G1102" t="s">
        <v>24</v>
      </c>
      <c r="H1102" t="s">
        <v>271</v>
      </c>
      <c r="I1102" t="s">
        <v>272</v>
      </c>
      <c r="J1102" t="s">
        <v>101</v>
      </c>
      <c r="K1102" t="s">
        <v>206</v>
      </c>
      <c r="L1102" t="s">
        <v>207</v>
      </c>
      <c r="M1102" t="s">
        <v>30</v>
      </c>
      <c r="N1102" t="s">
        <v>126</v>
      </c>
      <c r="O1102" t="s">
        <v>209</v>
      </c>
      <c r="P1102" t="s">
        <v>33</v>
      </c>
      <c r="Q1102" t="s">
        <v>210</v>
      </c>
      <c r="R1102" t="s">
        <v>35</v>
      </c>
    </row>
    <row r="1103" spans="1:18">
      <c r="A1103" t="s">
        <v>4402</v>
      </c>
      <c r="B1103" t="s">
        <v>4403</v>
      </c>
      <c r="C1103" t="s">
        <v>4404</v>
      </c>
      <c r="D1103" t="s">
        <v>47</v>
      </c>
      <c r="E1103" t="s">
        <v>4405</v>
      </c>
      <c r="F1103" t="s">
        <v>23</v>
      </c>
      <c r="G1103" t="s">
        <v>24</v>
      </c>
      <c r="H1103" t="s">
        <v>422</v>
      </c>
      <c r="I1103" t="s">
        <v>423</v>
      </c>
      <c r="J1103" t="s">
        <v>101</v>
      </c>
      <c r="K1103" t="s">
        <v>206</v>
      </c>
      <c r="L1103" t="s">
        <v>207</v>
      </c>
      <c r="M1103" t="s">
        <v>30</v>
      </c>
      <c r="N1103" t="s">
        <v>906</v>
      </c>
      <c r="O1103" t="s">
        <v>209</v>
      </c>
      <c r="P1103" t="s">
        <v>33</v>
      </c>
      <c r="Q1103" t="s">
        <v>210</v>
      </c>
      <c r="R1103" t="s">
        <v>43</v>
      </c>
    </row>
    <row r="1104" spans="1:18">
      <c r="A1104" t="s">
        <v>4406</v>
      </c>
      <c r="B1104" t="s">
        <v>4407</v>
      </c>
      <c r="C1104" t="s">
        <v>4408</v>
      </c>
      <c r="D1104" t="s">
        <v>21</v>
      </c>
      <c r="E1104" t="s">
        <v>4409</v>
      </c>
      <c r="F1104" t="s">
        <v>23</v>
      </c>
      <c r="G1104" t="s">
        <v>24</v>
      </c>
      <c r="H1104" t="s">
        <v>271</v>
      </c>
      <c r="I1104" t="s">
        <v>272</v>
      </c>
      <c r="J1104" t="s">
        <v>101</v>
      </c>
      <c r="K1104" t="s">
        <v>206</v>
      </c>
      <c r="L1104" t="s">
        <v>207</v>
      </c>
      <c r="M1104" t="s">
        <v>30</v>
      </c>
      <c r="N1104" t="s">
        <v>126</v>
      </c>
      <c r="O1104" t="s">
        <v>209</v>
      </c>
      <c r="P1104" t="s">
        <v>33</v>
      </c>
      <c r="Q1104" t="s">
        <v>210</v>
      </c>
      <c r="R1104" t="s">
        <v>35</v>
      </c>
    </row>
    <row r="1105" spans="1:18">
      <c r="A1105" t="s">
        <v>4410</v>
      </c>
      <c r="B1105" t="s">
        <v>4411</v>
      </c>
      <c r="C1105" t="s">
        <v>4412</v>
      </c>
      <c r="D1105" t="s">
        <v>21</v>
      </c>
      <c r="E1105" t="s">
        <v>4413</v>
      </c>
      <c r="F1105" t="s">
        <v>23</v>
      </c>
      <c r="G1105" t="s">
        <v>24</v>
      </c>
      <c r="H1105" t="s">
        <v>1553</v>
      </c>
      <c r="I1105" t="s">
        <v>1554</v>
      </c>
      <c r="J1105" t="s">
        <v>86</v>
      </c>
      <c r="K1105" t="s">
        <v>206</v>
      </c>
      <c r="L1105" t="s">
        <v>207</v>
      </c>
      <c r="M1105" t="s">
        <v>30</v>
      </c>
      <c r="N1105" t="s">
        <v>2320</v>
      </c>
      <c r="O1105" t="s">
        <v>209</v>
      </c>
      <c r="P1105" t="s">
        <v>33</v>
      </c>
      <c r="Q1105" t="s">
        <v>210</v>
      </c>
      <c r="R1105" t="s">
        <v>43</v>
      </c>
    </row>
    <row r="1106" spans="1:18">
      <c r="A1106" t="s">
        <v>4414</v>
      </c>
      <c r="B1106" t="s">
        <v>4415</v>
      </c>
      <c r="C1106" t="s">
        <v>1093</v>
      </c>
      <c r="D1106" t="s">
        <v>21</v>
      </c>
      <c r="E1106" t="s">
        <v>4416</v>
      </c>
      <c r="F1106" t="s">
        <v>23</v>
      </c>
      <c r="G1106" t="s">
        <v>24</v>
      </c>
      <c r="H1106" t="s">
        <v>56</v>
      </c>
      <c r="I1106" t="s">
        <v>57</v>
      </c>
      <c r="J1106" t="s">
        <v>86</v>
      </c>
      <c r="K1106" t="s">
        <v>206</v>
      </c>
      <c r="L1106" t="s">
        <v>207</v>
      </c>
      <c r="M1106" t="s">
        <v>30</v>
      </c>
      <c r="N1106" t="s">
        <v>126</v>
      </c>
      <c r="O1106" t="s">
        <v>209</v>
      </c>
      <c r="P1106" t="s">
        <v>33</v>
      </c>
      <c r="Q1106" t="s">
        <v>210</v>
      </c>
      <c r="R1106" t="s">
        <v>35</v>
      </c>
    </row>
    <row r="1107" spans="1:18">
      <c r="A1107" t="s">
        <v>4417</v>
      </c>
      <c r="B1107" t="s">
        <v>4418</v>
      </c>
      <c r="C1107" t="s">
        <v>4419</v>
      </c>
      <c r="D1107" t="s">
        <v>21</v>
      </c>
      <c r="E1107" t="s">
        <v>4420</v>
      </c>
      <c r="F1107" t="s">
        <v>23</v>
      </c>
      <c r="G1107" t="s">
        <v>24</v>
      </c>
      <c r="H1107" t="s">
        <v>68</v>
      </c>
      <c r="I1107" t="s">
        <v>69</v>
      </c>
      <c r="J1107" t="s">
        <v>86</v>
      </c>
      <c r="K1107" t="s">
        <v>206</v>
      </c>
      <c r="L1107" t="s">
        <v>207</v>
      </c>
      <c r="M1107" t="s">
        <v>30</v>
      </c>
      <c r="N1107" t="s">
        <v>131</v>
      </c>
      <c r="O1107" t="s">
        <v>209</v>
      </c>
      <c r="P1107" t="s">
        <v>33</v>
      </c>
      <c r="Q1107" t="s">
        <v>210</v>
      </c>
      <c r="R1107" t="s">
        <v>35</v>
      </c>
    </row>
    <row r="1108" spans="1:18">
      <c r="A1108" t="s">
        <v>4421</v>
      </c>
      <c r="B1108" t="s">
        <v>4422</v>
      </c>
      <c r="C1108" t="s">
        <v>4423</v>
      </c>
      <c r="D1108" t="s">
        <v>21</v>
      </c>
      <c r="E1108" t="s">
        <v>4424</v>
      </c>
      <c r="F1108" t="s">
        <v>23</v>
      </c>
      <c r="G1108" t="s">
        <v>24</v>
      </c>
      <c r="H1108" t="s">
        <v>56</v>
      </c>
      <c r="I1108" t="s">
        <v>57</v>
      </c>
      <c r="J1108" t="s">
        <v>86</v>
      </c>
      <c r="K1108" t="s">
        <v>206</v>
      </c>
      <c r="L1108" t="s">
        <v>207</v>
      </c>
      <c r="M1108" t="s">
        <v>30</v>
      </c>
      <c r="N1108" t="s">
        <v>208</v>
      </c>
      <c r="O1108" t="s">
        <v>209</v>
      </c>
      <c r="P1108" t="s">
        <v>33</v>
      </c>
      <c r="Q1108" t="s">
        <v>210</v>
      </c>
      <c r="R1108" t="s">
        <v>43</v>
      </c>
    </row>
    <row r="1109" spans="1:18">
      <c r="A1109" t="s">
        <v>4425</v>
      </c>
      <c r="B1109" t="s">
        <v>4426</v>
      </c>
      <c r="C1109" t="s">
        <v>4427</v>
      </c>
      <c r="D1109" t="s">
        <v>47</v>
      </c>
      <c r="E1109" t="s">
        <v>4428</v>
      </c>
      <c r="F1109" t="s">
        <v>23</v>
      </c>
      <c r="G1109" t="s">
        <v>24</v>
      </c>
      <c r="H1109" t="s">
        <v>68</v>
      </c>
      <c r="I1109" t="s">
        <v>69</v>
      </c>
      <c r="J1109" t="s">
        <v>86</v>
      </c>
      <c r="K1109" t="s">
        <v>206</v>
      </c>
      <c r="L1109" t="s">
        <v>207</v>
      </c>
      <c r="M1109" t="s">
        <v>30</v>
      </c>
      <c r="N1109" t="s">
        <v>208</v>
      </c>
      <c r="O1109" t="s">
        <v>209</v>
      </c>
      <c r="P1109" t="s">
        <v>33</v>
      </c>
      <c r="Q1109" t="s">
        <v>210</v>
      </c>
      <c r="R1109" t="s">
        <v>43</v>
      </c>
    </row>
    <row r="1110" spans="1:18">
      <c r="A1110" t="s">
        <v>4429</v>
      </c>
      <c r="B1110" t="s">
        <v>4430</v>
      </c>
      <c r="C1110" t="s">
        <v>4431</v>
      </c>
      <c r="D1110" t="s">
        <v>21</v>
      </c>
      <c r="E1110" t="s">
        <v>4432</v>
      </c>
      <c r="F1110" t="s">
        <v>41</v>
      </c>
      <c r="G1110" t="s">
        <v>24</v>
      </c>
      <c r="H1110" t="s">
        <v>261</v>
      </c>
      <c r="I1110" t="s">
        <v>262</v>
      </c>
      <c r="J1110" t="s">
        <v>86</v>
      </c>
      <c r="K1110" t="s">
        <v>206</v>
      </c>
      <c r="L1110" t="s">
        <v>207</v>
      </c>
      <c r="M1110" t="s">
        <v>30</v>
      </c>
      <c r="N1110" t="s">
        <v>89</v>
      </c>
      <c r="O1110" t="s">
        <v>209</v>
      </c>
      <c r="P1110" t="s">
        <v>33</v>
      </c>
      <c r="Q1110" t="s">
        <v>210</v>
      </c>
      <c r="R1110" t="s">
        <v>43</v>
      </c>
    </row>
    <row r="1111" spans="1:18">
      <c r="A1111" t="s">
        <v>4433</v>
      </c>
      <c r="B1111" t="s">
        <v>4434</v>
      </c>
      <c r="C1111" t="s">
        <v>4435</v>
      </c>
      <c r="D1111" t="s">
        <v>21</v>
      </c>
      <c r="E1111" t="s">
        <v>4436</v>
      </c>
      <c r="F1111" t="s">
        <v>41</v>
      </c>
      <c r="G1111" t="s">
        <v>24</v>
      </c>
      <c r="H1111" t="s">
        <v>568</v>
      </c>
      <c r="I1111" t="s">
        <v>272</v>
      </c>
      <c r="J1111" t="s">
        <v>86</v>
      </c>
      <c r="K1111" t="s">
        <v>206</v>
      </c>
      <c r="L1111" t="s">
        <v>207</v>
      </c>
      <c r="M1111" t="s">
        <v>30</v>
      </c>
      <c r="N1111" t="s">
        <v>126</v>
      </c>
      <c r="O1111" t="s">
        <v>209</v>
      </c>
      <c r="P1111" t="s">
        <v>33</v>
      </c>
      <c r="Q1111" t="s">
        <v>210</v>
      </c>
      <c r="R1111" t="s">
        <v>35</v>
      </c>
    </row>
    <row r="1112" spans="1:18">
      <c r="A1112" t="s">
        <v>4437</v>
      </c>
      <c r="B1112" t="s">
        <v>4438</v>
      </c>
      <c r="C1112" t="s">
        <v>4439</v>
      </c>
      <c r="D1112" t="s">
        <v>21</v>
      </c>
      <c r="E1112" t="s">
        <v>1840</v>
      </c>
      <c r="F1112" t="s">
        <v>23</v>
      </c>
      <c r="G1112" t="s">
        <v>24</v>
      </c>
      <c r="H1112" t="s">
        <v>261</v>
      </c>
      <c r="I1112" t="s">
        <v>262</v>
      </c>
      <c r="J1112" t="s">
        <v>86</v>
      </c>
      <c r="K1112" t="s">
        <v>206</v>
      </c>
      <c r="L1112" t="s">
        <v>207</v>
      </c>
      <c r="M1112" t="s">
        <v>30</v>
      </c>
      <c r="N1112" t="s">
        <v>126</v>
      </c>
      <c r="O1112" t="s">
        <v>209</v>
      </c>
      <c r="P1112" t="s">
        <v>33</v>
      </c>
      <c r="Q1112" t="s">
        <v>210</v>
      </c>
      <c r="R1112" t="s">
        <v>35</v>
      </c>
    </row>
    <row r="1113" spans="1:18">
      <c r="A1113" t="s">
        <v>4440</v>
      </c>
      <c r="B1113" t="s">
        <v>4441</v>
      </c>
      <c r="C1113" t="s">
        <v>4442</v>
      </c>
      <c r="D1113" t="s">
        <v>21</v>
      </c>
      <c r="E1113" t="s">
        <v>4443</v>
      </c>
      <c r="F1113" t="s">
        <v>41</v>
      </c>
      <c r="G1113" t="s">
        <v>24</v>
      </c>
      <c r="H1113" t="s">
        <v>261</v>
      </c>
      <c r="I1113" t="s">
        <v>262</v>
      </c>
      <c r="J1113" t="s">
        <v>86</v>
      </c>
      <c r="K1113" t="s">
        <v>206</v>
      </c>
      <c r="L1113" t="s">
        <v>207</v>
      </c>
      <c r="M1113" t="s">
        <v>30</v>
      </c>
      <c r="N1113" t="s">
        <v>126</v>
      </c>
      <c r="O1113" t="s">
        <v>209</v>
      </c>
      <c r="P1113" t="s">
        <v>33</v>
      </c>
      <c r="Q1113" t="s">
        <v>210</v>
      </c>
      <c r="R1113" t="s">
        <v>43</v>
      </c>
    </row>
    <row r="1114" spans="1:18">
      <c r="A1114" t="s">
        <v>4444</v>
      </c>
      <c r="B1114" t="s">
        <v>4445</v>
      </c>
      <c r="C1114" t="s">
        <v>4446</v>
      </c>
      <c r="D1114" t="s">
        <v>21</v>
      </c>
      <c r="E1114" t="s">
        <v>4447</v>
      </c>
      <c r="F1114" t="s">
        <v>23</v>
      </c>
      <c r="G1114" t="s">
        <v>24</v>
      </c>
      <c r="H1114" t="s">
        <v>568</v>
      </c>
      <c r="I1114" t="s">
        <v>272</v>
      </c>
      <c r="J1114" t="s">
        <v>86</v>
      </c>
      <c r="K1114" t="s">
        <v>206</v>
      </c>
      <c r="L1114" t="s">
        <v>207</v>
      </c>
      <c r="M1114" t="s">
        <v>30</v>
      </c>
      <c r="N1114" t="s">
        <v>126</v>
      </c>
      <c r="O1114" t="s">
        <v>209</v>
      </c>
      <c r="P1114" t="s">
        <v>33</v>
      </c>
      <c r="Q1114" t="s">
        <v>210</v>
      </c>
      <c r="R1114" t="s">
        <v>35</v>
      </c>
    </row>
    <row r="1115" spans="1:18">
      <c r="A1115" t="s">
        <v>4448</v>
      </c>
      <c r="B1115" t="s">
        <v>4449</v>
      </c>
      <c r="C1115" t="s">
        <v>4450</v>
      </c>
      <c r="D1115" t="s">
        <v>21</v>
      </c>
      <c r="E1115" t="s">
        <v>4451</v>
      </c>
      <c r="F1115" t="s">
        <v>23</v>
      </c>
      <c r="G1115" t="s">
        <v>24</v>
      </c>
      <c r="H1115" t="s">
        <v>568</v>
      </c>
      <c r="I1115" t="s">
        <v>272</v>
      </c>
      <c r="J1115" t="s">
        <v>86</v>
      </c>
      <c r="K1115" t="s">
        <v>206</v>
      </c>
      <c r="L1115" t="s">
        <v>207</v>
      </c>
      <c r="M1115" t="s">
        <v>30</v>
      </c>
      <c r="N1115" t="s">
        <v>208</v>
      </c>
      <c r="O1115" t="s">
        <v>209</v>
      </c>
      <c r="P1115" t="s">
        <v>33</v>
      </c>
      <c r="Q1115" t="s">
        <v>210</v>
      </c>
      <c r="R1115" t="s">
        <v>35</v>
      </c>
    </row>
    <row r="1116" spans="1:18">
      <c r="A1116" t="s">
        <v>4452</v>
      </c>
      <c r="B1116" t="s">
        <v>4453</v>
      </c>
      <c r="C1116" t="s">
        <v>4454</v>
      </c>
      <c r="D1116" t="s">
        <v>21</v>
      </c>
      <c r="E1116" t="s">
        <v>4455</v>
      </c>
      <c r="F1116" t="s">
        <v>23</v>
      </c>
      <c r="G1116" t="s">
        <v>24</v>
      </c>
      <c r="H1116" t="s">
        <v>568</v>
      </c>
      <c r="I1116" t="s">
        <v>272</v>
      </c>
      <c r="J1116" t="s">
        <v>86</v>
      </c>
      <c r="K1116" t="s">
        <v>206</v>
      </c>
      <c r="L1116" t="s">
        <v>207</v>
      </c>
      <c r="M1116" t="s">
        <v>30</v>
      </c>
      <c r="N1116" t="s">
        <v>126</v>
      </c>
      <c r="O1116" t="s">
        <v>209</v>
      </c>
      <c r="P1116" t="s">
        <v>33</v>
      </c>
      <c r="Q1116" t="s">
        <v>210</v>
      </c>
      <c r="R1116" t="s">
        <v>43</v>
      </c>
    </row>
    <row r="1117" spans="1:18">
      <c r="A1117" t="s">
        <v>4456</v>
      </c>
      <c r="B1117" t="s">
        <v>4457</v>
      </c>
      <c r="C1117" t="s">
        <v>4458</v>
      </c>
      <c r="D1117" t="s">
        <v>21</v>
      </c>
      <c r="E1117" t="s">
        <v>4459</v>
      </c>
      <c r="F1117" t="s">
        <v>41</v>
      </c>
      <c r="G1117" t="s">
        <v>24</v>
      </c>
      <c r="H1117" t="s">
        <v>261</v>
      </c>
      <c r="I1117" t="s">
        <v>262</v>
      </c>
      <c r="J1117" t="s">
        <v>86</v>
      </c>
      <c r="K1117" t="s">
        <v>206</v>
      </c>
      <c r="L1117" t="s">
        <v>207</v>
      </c>
      <c r="M1117" t="s">
        <v>30</v>
      </c>
      <c r="N1117" t="s">
        <v>89</v>
      </c>
      <c r="O1117" t="s">
        <v>209</v>
      </c>
      <c r="P1117" t="s">
        <v>33</v>
      </c>
      <c r="Q1117" t="s">
        <v>210</v>
      </c>
      <c r="R1117" t="s">
        <v>43</v>
      </c>
    </row>
    <row r="1118" spans="1:18">
      <c r="A1118" t="s">
        <v>4460</v>
      </c>
      <c r="B1118" t="s">
        <v>4461</v>
      </c>
      <c r="C1118" t="s">
        <v>4462</v>
      </c>
      <c r="D1118" t="s">
        <v>21</v>
      </c>
      <c r="E1118" t="s">
        <v>4463</v>
      </c>
      <c r="F1118" t="s">
        <v>23</v>
      </c>
      <c r="G1118" t="s">
        <v>24</v>
      </c>
      <c r="H1118" t="s">
        <v>277</v>
      </c>
      <c r="I1118" t="s">
        <v>26</v>
      </c>
      <c r="J1118" t="s">
        <v>101</v>
      </c>
      <c r="K1118" t="s">
        <v>206</v>
      </c>
      <c r="L1118" t="s">
        <v>207</v>
      </c>
      <c r="M1118" t="s">
        <v>30</v>
      </c>
      <c r="N1118" t="s">
        <v>208</v>
      </c>
      <c r="O1118" t="s">
        <v>209</v>
      </c>
      <c r="P1118" t="s">
        <v>33</v>
      </c>
      <c r="Q1118" t="s">
        <v>210</v>
      </c>
      <c r="R1118" t="s">
        <v>35</v>
      </c>
    </row>
    <row r="1119" spans="1:18">
      <c r="A1119" t="s">
        <v>4464</v>
      </c>
      <c r="B1119" t="s">
        <v>4465</v>
      </c>
      <c r="C1119" t="s">
        <v>4466</v>
      </c>
      <c r="D1119" t="s">
        <v>21</v>
      </c>
      <c r="E1119" t="s">
        <v>4467</v>
      </c>
      <c r="F1119" t="s">
        <v>23</v>
      </c>
      <c r="G1119" t="s">
        <v>24</v>
      </c>
      <c r="H1119" t="s">
        <v>277</v>
      </c>
      <c r="I1119" t="s">
        <v>26</v>
      </c>
      <c r="J1119" t="s">
        <v>101</v>
      </c>
      <c r="K1119" t="s">
        <v>206</v>
      </c>
      <c r="L1119" t="s">
        <v>207</v>
      </c>
      <c r="M1119" t="s">
        <v>30</v>
      </c>
      <c r="N1119" t="s">
        <v>89</v>
      </c>
      <c r="O1119" t="s">
        <v>209</v>
      </c>
      <c r="P1119" t="s">
        <v>33</v>
      </c>
      <c r="Q1119" t="s">
        <v>210</v>
      </c>
      <c r="R1119" t="s">
        <v>43</v>
      </c>
    </row>
    <row r="1120" spans="1:18">
      <c r="A1120" t="s">
        <v>4468</v>
      </c>
      <c r="B1120" t="s">
        <v>4469</v>
      </c>
      <c r="C1120" t="s">
        <v>4470</v>
      </c>
      <c r="D1120" t="s">
        <v>21</v>
      </c>
      <c r="E1120" t="s">
        <v>4471</v>
      </c>
      <c r="F1120" t="s">
        <v>23</v>
      </c>
      <c r="G1120" t="s">
        <v>24</v>
      </c>
      <c r="H1120" t="s">
        <v>271</v>
      </c>
      <c r="I1120" t="s">
        <v>272</v>
      </c>
      <c r="J1120" t="s">
        <v>101</v>
      </c>
      <c r="K1120" t="s">
        <v>206</v>
      </c>
      <c r="L1120" t="s">
        <v>207</v>
      </c>
      <c r="M1120" t="s">
        <v>30</v>
      </c>
      <c r="N1120" t="s">
        <v>131</v>
      </c>
      <c r="O1120" t="s">
        <v>209</v>
      </c>
      <c r="P1120" t="s">
        <v>33</v>
      </c>
      <c r="Q1120" t="s">
        <v>210</v>
      </c>
      <c r="R1120" t="s">
        <v>35</v>
      </c>
    </row>
    <row r="1121" spans="1:18">
      <c r="A1121" t="s">
        <v>4472</v>
      </c>
      <c r="B1121" t="s">
        <v>4473</v>
      </c>
      <c r="C1121" t="s">
        <v>4474</v>
      </c>
      <c r="D1121" t="s">
        <v>21</v>
      </c>
      <c r="E1121" t="s">
        <v>4475</v>
      </c>
      <c r="F1121" t="s">
        <v>23</v>
      </c>
      <c r="G1121" t="s">
        <v>24</v>
      </c>
      <c r="H1121" t="s">
        <v>332</v>
      </c>
      <c r="I1121" t="s">
        <v>333</v>
      </c>
      <c r="J1121" t="s">
        <v>101</v>
      </c>
      <c r="K1121" t="s">
        <v>206</v>
      </c>
      <c r="L1121" t="s">
        <v>207</v>
      </c>
      <c r="M1121" t="s">
        <v>30</v>
      </c>
      <c r="N1121" t="s">
        <v>906</v>
      </c>
      <c r="O1121" t="s">
        <v>209</v>
      </c>
      <c r="P1121" t="s">
        <v>33</v>
      </c>
      <c r="Q1121" t="s">
        <v>210</v>
      </c>
      <c r="R1121" t="s">
        <v>43</v>
      </c>
    </row>
    <row r="1122" spans="1:18">
      <c r="A1122" t="s">
        <v>4476</v>
      </c>
      <c r="B1122" t="s">
        <v>4477</v>
      </c>
      <c r="C1122" t="s">
        <v>4478</v>
      </c>
      <c r="D1122" t="s">
        <v>21</v>
      </c>
      <c r="E1122" t="s">
        <v>4479</v>
      </c>
      <c r="F1122" t="s">
        <v>23</v>
      </c>
      <c r="G1122" t="s">
        <v>24</v>
      </c>
      <c r="H1122" t="s">
        <v>271</v>
      </c>
      <c r="I1122" t="s">
        <v>272</v>
      </c>
      <c r="J1122" t="s">
        <v>101</v>
      </c>
      <c r="K1122" t="s">
        <v>206</v>
      </c>
      <c r="L1122" t="s">
        <v>207</v>
      </c>
      <c r="M1122" t="s">
        <v>30</v>
      </c>
      <c r="N1122" t="s">
        <v>126</v>
      </c>
      <c r="O1122" t="s">
        <v>209</v>
      </c>
      <c r="P1122" t="s">
        <v>33</v>
      </c>
      <c r="Q1122" t="s">
        <v>210</v>
      </c>
      <c r="R1122" t="s">
        <v>43</v>
      </c>
    </row>
    <row r="1123" spans="1:18">
      <c r="A1123" t="s">
        <v>4480</v>
      </c>
      <c r="B1123" t="s">
        <v>4481</v>
      </c>
      <c r="C1123" t="s">
        <v>4482</v>
      </c>
      <c r="D1123" t="s">
        <v>47</v>
      </c>
      <c r="E1123" t="s">
        <v>4483</v>
      </c>
      <c r="F1123" t="s">
        <v>23</v>
      </c>
      <c r="G1123" t="s">
        <v>24</v>
      </c>
      <c r="H1123" t="s">
        <v>288</v>
      </c>
      <c r="I1123" t="s">
        <v>289</v>
      </c>
      <c r="J1123" t="s">
        <v>101</v>
      </c>
      <c r="K1123" t="s">
        <v>206</v>
      </c>
      <c r="L1123" t="s">
        <v>207</v>
      </c>
      <c r="M1123" t="s">
        <v>30</v>
      </c>
      <c r="N1123" t="s">
        <v>42</v>
      </c>
      <c r="O1123" t="s">
        <v>209</v>
      </c>
      <c r="P1123" t="s">
        <v>33</v>
      </c>
      <c r="Q1123" t="s">
        <v>210</v>
      </c>
      <c r="R1123" t="s">
        <v>35</v>
      </c>
    </row>
    <row r="1124" spans="1:18">
      <c r="A1124" t="s">
        <v>4484</v>
      </c>
      <c r="B1124" t="s">
        <v>4485</v>
      </c>
      <c r="C1124" t="s">
        <v>4486</v>
      </c>
      <c r="D1124" t="s">
        <v>21</v>
      </c>
      <c r="E1124" t="s">
        <v>3952</v>
      </c>
      <c r="F1124" t="s">
        <v>23</v>
      </c>
      <c r="G1124" t="s">
        <v>24</v>
      </c>
      <c r="H1124" t="s">
        <v>294</v>
      </c>
      <c r="I1124" t="s">
        <v>295</v>
      </c>
      <c r="J1124" t="s">
        <v>101</v>
      </c>
      <c r="K1124" t="s">
        <v>206</v>
      </c>
      <c r="L1124" t="s">
        <v>207</v>
      </c>
      <c r="M1124" t="s">
        <v>30</v>
      </c>
      <c r="N1124" t="s">
        <v>126</v>
      </c>
      <c r="O1124" t="s">
        <v>209</v>
      </c>
      <c r="P1124" t="s">
        <v>33</v>
      </c>
      <c r="Q1124" t="s">
        <v>210</v>
      </c>
      <c r="R1124" t="s">
        <v>35</v>
      </c>
    </row>
    <row r="1125" spans="1:18">
      <c r="A1125" t="s">
        <v>4487</v>
      </c>
      <c r="B1125" t="s">
        <v>4488</v>
      </c>
      <c r="C1125" t="s">
        <v>4489</v>
      </c>
      <c r="D1125" t="s">
        <v>21</v>
      </c>
      <c r="E1125" t="s">
        <v>4490</v>
      </c>
      <c r="F1125" t="s">
        <v>23</v>
      </c>
      <c r="G1125" t="s">
        <v>24</v>
      </c>
      <c r="H1125" t="s">
        <v>261</v>
      </c>
      <c r="I1125" t="s">
        <v>262</v>
      </c>
      <c r="J1125" t="s">
        <v>86</v>
      </c>
      <c r="K1125" t="s">
        <v>206</v>
      </c>
      <c r="L1125" t="s">
        <v>207</v>
      </c>
      <c r="M1125" t="s">
        <v>30</v>
      </c>
      <c r="N1125" t="s">
        <v>89</v>
      </c>
      <c r="O1125" t="s">
        <v>209</v>
      </c>
      <c r="P1125" t="s">
        <v>33</v>
      </c>
      <c r="Q1125" t="s">
        <v>210</v>
      </c>
      <c r="R1125" t="s">
        <v>35</v>
      </c>
    </row>
    <row r="1126" spans="1:18">
      <c r="A1126" t="s">
        <v>4491</v>
      </c>
      <c r="B1126" t="s">
        <v>4492</v>
      </c>
      <c r="C1126" t="s">
        <v>4493</v>
      </c>
      <c r="D1126" t="s">
        <v>21</v>
      </c>
      <c r="E1126" t="s">
        <v>4494</v>
      </c>
      <c r="F1126" t="s">
        <v>41</v>
      </c>
      <c r="G1126" t="s">
        <v>24</v>
      </c>
      <c r="H1126" t="s">
        <v>261</v>
      </c>
      <c r="I1126" t="s">
        <v>262</v>
      </c>
      <c r="J1126" t="s">
        <v>86</v>
      </c>
      <c r="K1126" t="s">
        <v>206</v>
      </c>
      <c r="L1126" t="s">
        <v>207</v>
      </c>
      <c r="M1126" t="s">
        <v>30</v>
      </c>
      <c r="N1126" t="s">
        <v>89</v>
      </c>
      <c r="O1126" t="s">
        <v>209</v>
      </c>
      <c r="P1126" t="s">
        <v>33</v>
      </c>
      <c r="Q1126" t="s">
        <v>210</v>
      </c>
      <c r="R1126" t="s">
        <v>43</v>
      </c>
    </row>
    <row r="1127" spans="1:18">
      <c r="A1127" t="s">
        <v>4495</v>
      </c>
      <c r="B1127" t="s">
        <v>4496</v>
      </c>
      <c r="C1127" t="s">
        <v>4497</v>
      </c>
      <c r="D1127" t="s">
        <v>21</v>
      </c>
      <c r="E1127" t="s">
        <v>2481</v>
      </c>
      <c r="F1127" t="s">
        <v>41</v>
      </c>
      <c r="G1127" t="s">
        <v>24</v>
      </c>
      <c r="H1127" t="s">
        <v>261</v>
      </c>
      <c r="I1127" t="s">
        <v>262</v>
      </c>
      <c r="J1127" t="s">
        <v>86</v>
      </c>
      <c r="K1127" t="s">
        <v>206</v>
      </c>
      <c r="L1127" t="s">
        <v>207</v>
      </c>
      <c r="M1127" t="s">
        <v>30</v>
      </c>
      <c r="N1127" t="s">
        <v>208</v>
      </c>
      <c r="O1127" t="s">
        <v>209</v>
      </c>
      <c r="P1127" t="s">
        <v>33</v>
      </c>
      <c r="Q1127" t="s">
        <v>210</v>
      </c>
      <c r="R1127" t="s">
        <v>43</v>
      </c>
    </row>
    <row r="1128" spans="1:18">
      <c r="A1128" t="s">
        <v>4498</v>
      </c>
      <c r="B1128" t="s">
        <v>4499</v>
      </c>
      <c r="C1128" t="s">
        <v>4500</v>
      </c>
      <c r="D1128" t="s">
        <v>21</v>
      </c>
      <c r="E1128" t="s">
        <v>4501</v>
      </c>
      <c r="F1128" t="s">
        <v>23</v>
      </c>
      <c r="G1128" t="s">
        <v>24</v>
      </c>
      <c r="H1128" t="s">
        <v>271</v>
      </c>
      <c r="I1128" t="s">
        <v>272</v>
      </c>
      <c r="J1128" t="s">
        <v>101</v>
      </c>
      <c r="K1128" t="s">
        <v>206</v>
      </c>
      <c r="L1128" t="s">
        <v>207</v>
      </c>
      <c r="M1128" t="s">
        <v>30</v>
      </c>
      <c r="N1128" t="s">
        <v>208</v>
      </c>
      <c r="O1128" t="s">
        <v>209</v>
      </c>
      <c r="P1128" t="s">
        <v>33</v>
      </c>
      <c r="Q1128" t="s">
        <v>210</v>
      </c>
      <c r="R1128" t="s">
        <v>35</v>
      </c>
    </row>
    <row r="1129" spans="1:18">
      <c r="A1129" t="s">
        <v>4502</v>
      </c>
      <c r="B1129" t="s">
        <v>4503</v>
      </c>
      <c r="C1129" t="s">
        <v>4504</v>
      </c>
      <c r="D1129" t="s">
        <v>21</v>
      </c>
      <c r="E1129" t="s">
        <v>4505</v>
      </c>
      <c r="F1129" t="s">
        <v>41</v>
      </c>
      <c r="G1129" t="s">
        <v>24</v>
      </c>
      <c r="H1129" t="s">
        <v>277</v>
      </c>
      <c r="I1129" t="s">
        <v>26</v>
      </c>
      <c r="J1129" t="s">
        <v>101</v>
      </c>
      <c r="K1129" t="s">
        <v>206</v>
      </c>
      <c r="L1129" t="s">
        <v>207</v>
      </c>
      <c r="M1129" t="s">
        <v>30</v>
      </c>
      <c r="N1129" t="s">
        <v>126</v>
      </c>
      <c r="O1129" t="s">
        <v>209</v>
      </c>
      <c r="P1129" t="s">
        <v>33</v>
      </c>
      <c r="Q1129" t="s">
        <v>210</v>
      </c>
      <c r="R1129" t="s">
        <v>35</v>
      </c>
    </row>
    <row r="1130" spans="1:18">
      <c r="A1130" t="s">
        <v>4506</v>
      </c>
      <c r="B1130" t="s">
        <v>4507</v>
      </c>
      <c r="C1130" t="s">
        <v>4508</v>
      </c>
      <c r="D1130" t="s">
        <v>21</v>
      </c>
      <c r="E1130" t="s">
        <v>511</v>
      </c>
      <c r="F1130" t="s">
        <v>23</v>
      </c>
      <c r="G1130" t="s">
        <v>24</v>
      </c>
      <c r="H1130" t="s">
        <v>277</v>
      </c>
      <c r="I1130" t="s">
        <v>26</v>
      </c>
      <c r="J1130" t="s">
        <v>101</v>
      </c>
      <c r="K1130" t="s">
        <v>206</v>
      </c>
      <c r="L1130" t="s">
        <v>207</v>
      </c>
      <c r="M1130" t="s">
        <v>30</v>
      </c>
      <c r="N1130" t="s">
        <v>42</v>
      </c>
      <c r="O1130" t="s">
        <v>209</v>
      </c>
      <c r="P1130" t="s">
        <v>33</v>
      </c>
      <c r="Q1130" t="s">
        <v>210</v>
      </c>
      <c r="R1130" t="s">
        <v>43</v>
      </c>
    </row>
    <row r="1131" spans="1:18">
      <c r="A1131" t="s">
        <v>4509</v>
      </c>
      <c r="B1131" t="s">
        <v>4510</v>
      </c>
      <c r="C1131" t="s">
        <v>4511</v>
      </c>
      <c r="D1131" t="s">
        <v>47</v>
      </c>
      <c r="E1131" t="s">
        <v>4512</v>
      </c>
      <c r="F1131" t="s">
        <v>23</v>
      </c>
      <c r="G1131" t="s">
        <v>24</v>
      </c>
      <c r="H1131" t="s">
        <v>282</v>
      </c>
      <c r="I1131" t="s">
        <v>283</v>
      </c>
      <c r="J1131" t="s">
        <v>101</v>
      </c>
      <c r="K1131" t="s">
        <v>206</v>
      </c>
      <c r="L1131" t="s">
        <v>207</v>
      </c>
      <c r="M1131" t="s">
        <v>30</v>
      </c>
      <c r="N1131" t="s">
        <v>126</v>
      </c>
      <c r="O1131" t="s">
        <v>209</v>
      </c>
      <c r="P1131" t="s">
        <v>33</v>
      </c>
      <c r="Q1131" t="s">
        <v>210</v>
      </c>
      <c r="R1131" t="s">
        <v>43</v>
      </c>
    </row>
    <row r="1132" spans="1:18">
      <c r="A1132" t="s">
        <v>4513</v>
      </c>
      <c r="B1132" t="s">
        <v>4514</v>
      </c>
      <c r="C1132" t="s">
        <v>4515</v>
      </c>
      <c r="D1132" t="s">
        <v>21</v>
      </c>
      <c r="E1132" t="s">
        <v>4516</v>
      </c>
      <c r="F1132" t="s">
        <v>23</v>
      </c>
      <c r="G1132" t="s">
        <v>24</v>
      </c>
      <c r="H1132" t="s">
        <v>282</v>
      </c>
      <c r="I1132" t="s">
        <v>283</v>
      </c>
      <c r="J1132" t="s">
        <v>101</v>
      </c>
      <c r="K1132" t="s">
        <v>206</v>
      </c>
      <c r="L1132" t="s">
        <v>207</v>
      </c>
      <c r="M1132" t="s">
        <v>30</v>
      </c>
      <c r="N1132" t="s">
        <v>126</v>
      </c>
      <c r="O1132" t="s">
        <v>209</v>
      </c>
      <c r="P1132" t="s">
        <v>33</v>
      </c>
      <c r="Q1132" t="s">
        <v>210</v>
      </c>
      <c r="R1132" t="s">
        <v>43</v>
      </c>
    </row>
    <row r="1133" spans="1:18">
      <c r="A1133" t="s">
        <v>4517</v>
      </c>
      <c r="B1133" t="s">
        <v>4518</v>
      </c>
      <c r="C1133" t="s">
        <v>4519</v>
      </c>
      <c r="D1133" t="s">
        <v>21</v>
      </c>
      <c r="E1133" t="s">
        <v>4520</v>
      </c>
      <c r="F1133" t="s">
        <v>23</v>
      </c>
      <c r="G1133" t="s">
        <v>24</v>
      </c>
      <c r="H1133" t="s">
        <v>277</v>
      </c>
      <c r="I1133" t="s">
        <v>26</v>
      </c>
      <c r="J1133" t="s">
        <v>101</v>
      </c>
      <c r="K1133" t="s">
        <v>206</v>
      </c>
      <c r="L1133" t="s">
        <v>207</v>
      </c>
      <c r="M1133" t="s">
        <v>30</v>
      </c>
      <c r="N1133" t="s">
        <v>42</v>
      </c>
      <c r="O1133" t="s">
        <v>209</v>
      </c>
      <c r="P1133" t="s">
        <v>33</v>
      </c>
      <c r="Q1133" t="s">
        <v>210</v>
      </c>
      <c r="R1133" t="s">
        <v>43</v>
      </c>
    </row>
    <row r="1134" spans="1:18">
      <c r="A1134" t="s">
        <v>4521</v>
      </c>
      <c r="B1134" t="s">
        <v>4522</v>
      </c>
      <c r="C1134" t="s">
        <v>4523</v>
      </c>
      <c r="D1134" t="s">
        <v>21</v>
      </c>
      <c r="E1134" t="s">
        <v>4524</v>
      </c>
      <c r="F1134" t="s">
        <v>23</v>
      </c>
      <c r="G1134" t="s">
        <v>24</v>
      </c>
      <c r="H1134" t="s">
        <v>204</v>
      </c>
      <c r="I1134" t="s">
        <v>205</v>
      </c>
      <c r="J1134" t="s">
        <v>86</v>
      </c>
      <c r="K1134" t="s">
        <v>206</v>
      </c>
      <c r="L1134" t="s">
        <v>207</v>
      </c>
      <c r="M1134" t="s">
        <v>30</v>
      </c>
      <c r="N1134" t="s">
        <v>208</v>
      </c>
      <c r="O1134" t="s">
        <v>209</v>
      </c>
      <c r="P1134" t="s">
        <v>33</v>
      </c>
      <c r="Q1134" t="s">
        <v>210</v>
      </c>
      <c r="R1134" t="s">
        <v>35</v>
      </c>
    </row>
    <row r="1135" spans="1:18">
      <c r="A1135" t="s">
        <v>4525</v>
      </c>
      <c r="B1135" t="s">
        <v>4526</v>
      </c>
      <c r="C1135" t="s">
        <v>4527</v>
      </c>
      <c r="D1135" t="s">
        <v>47</v>
      </c>
      <c r="E1135" t="s">
        <v>4528</v>
      </c>
      <c r="F1135" t="s">
        <v>41</v>
      </c>
      <c r="G1135" t="s">
        <v>24</v>
      </c>
      <c r="H1135" t="s">
        <v>204</v>
      </c>
      <c r="I1135" t="s">
        <v>205</v>
      </c>
      <c r="J1135" t="s">
        <v>86</v>
      </c>
      <c r="K1135" t="s">
        <v>206</v>
      </c>
      <c r="L1135" t="s">
        <v>207</v>
      </c>
      <c r="M1135" t="s">
        <v>30</v>
      </c>
      <c r="N1135" t="s">
        <v>89</v>
      </c>
      <c r="O1135" t="s">
        <v>209</v>
      </c>
      <c r="P1135" t="s">
        <v>33</v>
      </c>
      <c r="Q1135" t="s">
        <v>210</v>
      </c>
      <c r="R1135" t="s">
        <v>43</v>
      </c>
    </row>
    <row r="1136" spans="1:18">
      <c r="A1136" t="s">
        <v>4529</v>
      </c>
      <c r="B1136" t="s">
        <v>4530</v>
      </c>
      <c r="C1136" t="s">
        <v>4531</v>
      </c>
      <c r="D1136" t="s">
        <v>21</v>
      </c>
      <c r="E1136" t="s">
        <v>1566</v>
      </c>
      <c r="F1136" t="s">
        <v>23</v>
      </c>
      <c r="G1136" t="s">
        <v>24</v>
      </c>
      <c r="H1136" t="s">
        <v>204</v>
      </c>
      <c r="I1136" t="s">
        <v>205</v>
      </c>
      <c r="J1136" t="s">
        <v>86</v>
      </c>
      <c r="K1136" t="s">
        <v>206</v>
      </c>
      <c r="L1136" t="s">
        <v>207</v>
      </c>
      <c r="M1136" t="s">
        <v>30</v>
      </c>
      <c r="N1136" t="s">
        <v>208</v>
      </c>
      <c r="O1136" t="s">
        <v>209</v>
      </c>
      <c r="P1136" t="s">
        <v>33</v>
      </c>
      <c r="Q1136" t="s">
        <v>210</v>
      </c>
      <c r="R1136" t="s">
        <v>35</v>
      </c>
    </row>
    <row r="1137" spans="1:18">
      <c r="A1137" t="s">
        <v>4532</v>
      </c>
      <c r="B1137" t="s">
        <v>4533</v>
      </c>
      <c r="C1137" t="s">
        <v>4534</v>
      </c>
      <c r="D1137" t="s">
        <v>47</v>
      </c>
      <c r="E1137" t="s">
        <v>4535</v>
      </c>
      <c r="F1137" t="s">
        <v>41</v>
      </c>
      <c r="G1137" t="s">
        <v>24</v>
      </c>
      <c r="H1137" t="s">
        <v>204</v>
      </c>
      <c r="I1137" t="s">
        <v>205</v>
      </c>
      <c r="J1137" t="s">
        <v>86</v>
      </c>
      <c r="K1137" t="s">
        <v>206</v>
      </c>
      <c r="L1137" t="s">
        <v>207</v>
      </c>
      <c r="M1137" t="s">
        <v>30</v>
      </c>
      <c r="N1137" t="s">
        <v>89</v>
      </c>
      <c r="O1137" t="s">
        <v>209</v>
      </c>
      <c r="P1137" t="s">
        <v>33</v>
      </c>
      <c r="Q1137" t="s">
        <v>210</v>
      </c>
      <c r="R1137" t="s">
        <v>43</v>
      </c>
    </row>
    <row r="1138" spans="1:18">
      <c r="A1138" t="s">
        <v>4536</v>
      </c>
      <c r="B1138" t="s">
        <v>4537</v>
      </c>
      <c r="C1138" t="s">
        <v>4538</v>
      </c>
      <c r="D1138" t="s">
        <v>21</v>
      </c>
      <c r="E1138" t="s">
        <v>4539</v>
      </c>
      <c r="F1138" t="s">
        <v>23</v>
      </c>
      <c r="G1138" t="s">
        <v>24</v>
      </c>
      <c r="H1138" t="s">
        <v>215</v>
      </c>
      <c r="I1138" t="s">
        <v>216</v>
      </c>
      <c r="J1138" t="s">
        <v>86</v>
      </c>
      <c r="K1138" t="s">
        <v>206</v>
      </c>
      <c r="L1138" t="s">
        <v>207</v>
      </c>
      <c r="M1138" t="s">
        <v>121</v>
      </c>
      <c r="N1138" t="s">
        <v>89</v>
      </c>
      <c r="O1138" t="s">
        <v>209</v>
      </c>
      <c r="P1138" t="s">
        <v>33</v>
      </c>
      <c r="Q1138" t="s">
        <v>210</v>
      </c>
      <c r="R1138" t="s">
        <v>43</v>
      </c>
    </row>
    <row r="1139" spans="1:18">
      <c r="A1139" t="s">
        <v>4540</v>
      </c>
      <c r="B1139" t="s">
        <v>4541</v>
      </c>
      <c r="C1139" t="s">
        <v>4542</v>
      </c>
      <c r="D1139" t="s">
        <v>21</v>
      </c>
      <c r="E1139" t="s">
        <v>4543</v>
      </c>
      <c r="F1139" t="s">
        <v>41</v>
      </c>
      <c r="G1139" t="s">
        <v>24</v>
      </c>
      <c r="H1139" t="s">
        <v>204</v>
      </c>
      <c r="I1139" t="s">
        <v>205</v>
      </c>
      <c r="J1139" t="s">
        <v>86</v>
      </c>
      <c r="K1139" t="s">
        <v>206</v>
      </c>
      <c r="L1139" t="s">
        <v>207</v>
      </c>
      <c r="M1139" t="s">
        <v>30</v>
      </c>
      <c r="N1139" t="s">
        <v>89</v>
      </c>
      <c r="O1139" t="s">
        <v>209</v>
      </c>
      <c r="P1139" t="s">
        <v>33</v>
      </c>
      <c r="Q1139" t="s">
        <v>210</v>
      </c>
      <c r="R1139" t="s">
        <v>43</v>
      </c>
    </row>
    <row r="1140" spans="1:18">
      <c r="A1140" t="s">
        <v>4544</v>
      </c>
      <c r="B1140" t="s">
        <v>4545</v>
      </c>
      <c r="C1140" t="s">
        <v>4546</v>
      </c>
      <c r="D1140" t="s">
        <v>21</v>
      </c>
      <c r="E1140" t="s">
        <v>4547</v>
      </c>
      <c r="F1140" t="s">
        <v>23</v>
      </c>
      <c r="G1140" t="s">
        <v>24</v>
      </c>
      <c r="H1140" t="s">
        <v>204</v>
      </c>
      <c r="I1140" t="s">
        <v>205</v>
      </c>
      <c r="J1140" t="s">
        <v>86</v>
      </c>
      <c r="K1140" t="s">
        <v>206</v>
      </c>
      <c r="L1140" t="s">
        <v>207</v>
      </c>
      <c r="M1140" t="s">
        <v>30</v>
      </c>
      <c r="N1140" t="s">
        <v>208</v>
      </c>
      <c r="O1140" t="s">
        <v>209</v>
      </c>
      <c r="P1140" t="s">
        <v>33</v>
      </c>
      <c r="Q1140" t="s">
        <v>210</v>
      </c>
      <c r="R1140" t="s">
        <v>35</v>
      </c>
    </row>
    <row r="1141" spans="1:18">
      <c r="A1141" t="s">
        <v>4548</v>
      </c>
      <c r="B1141" t="s">
        <v>4549</v>
      </c>
      <c r="C1141" t="s">
        <v>4550</v>
      </c>
      <c r="D1141" t="s">
        <v>47</v>
      </c>
      <c r="E1141" t="s">
        <v>3249</v>
      </c>
      <c r="F1141" t="s">
        <v>23</v>
      </c>
      <c r="G1141" t="s">
        <v>24</v>
      </c>
      <c r="H1141" t="s">
        <v>204</v>
      </c>
      <c r="I1141" t="s">
        <v>205</v>
      </c>
      <c r="J1141" t="s">
        <v>86</v>
      </c>
      <c r="K1141" t="s">
        <v>206</v>
      </c>
      <c r="L1141" t="s">
        <v>207</v>
      </c>
      <c r="M1141" t="s">
        <v>30</v>
      </c>
      <c r="N1141" t="s">
        <v>131</v>
      </c>
      <c r="O1141" t="s">
        <v>209</v>
      </c>
      <c r="P1141" t="s">
        <v>33</v>
      </c>
      <c r="Q1141" t="s">
        <v>210</v>
      </c>
      <c r="R1141" t="s">
        <v>35</v>
      </c>
    </row>
    <row r="1142" spans="1:18">
      <c r="A1142" t="s">
        <v>4551</v>
      </c>
      <c r="B1142" t="s">
        <v>4552</v>
      </c>
      <c r="C1142" t="s">
        <v>4553</v>
      </c>
      <c r="D1142" t="s">
        <v>21</v>
      </c>
      <c r="E1142" t="s">
        <v>4554</v>
      </c>
      <c r="F1142" t="s">
        <v>23</v>
      </c>
      <c r="G1142" t="s">
        <v>24</v>
      </c>
      <c r="H1142" t="s">
        <v>204</v>
      </c>
      <c r="I1142" t="s">
        <v>205</v>
      </c>
      <c r="J1142" t="s">
        <v>86</v>
      </c>
      <c r="K1142" t="s">
        <v>206</v>
      </c>
      <c r="L1142" t="s">
        <v>207</v>
      </c>
      <c r="M1142" t="s">
        <v>30</v>
      </c>
      <c r="N1142" t="s">
        <v>126</v>
      </c>
      <c r="O1142" t="s">
        <v>209</v>
      </c>
      <c r="P1142" t="s">
        <v>33</v>
      </c>
      <c r="Q1142" t="s">
        <v>210</v>
      </c>
      <c r="R1142" t="s">
        <v>35</v>
      </c>
    </row>
    <row r="1143" spans="1:18">
      <c r="A1143" t="s">
        <v>4555</v>
      </c>
      <c r="B1143" t="s">
        <v>4556</v>
      </c>
      <c r="C1143" t="s">
        <v>4557</v>
      </c>
      <c r="D1143" t="s">
        <v>21</v>
      </c>
      <c r="E1143" t="s">
        <v>4558</v>
      </c>
      <c r="F1143" t="s">
        <v>41</v>
      </c>
      <c r="G1143" t="s">
        <v>24</v>
      </c>
      <c r="H1143" t="s">
        <v>1553</v>
      </c>
      <c r="I1143" t="s">
        <v>1554</v>
      </c>
      <c r="J1143" t="s">
        <v>86</v>
      </c>
      <c r="K1143" t="s">
        <v>206</v>
      </c>
      <c r="L1143" t="s">
        <v>207</v>
      </c>
      <c r="M1143" t="s">
        <v>30</v>
      </c>
      <c r="N1143" t="s">
        <v>208</v>
      </c>
      <c r="O1143" t="s">
        <v>209</v>
      </c>
      <c r="P1143" t="s">
        <v>33</v>
      </c>
      <c r="Q1143" t="s">
        <v>210</v>
      </c>
      <c r="R1143" t="s">
        <v>43</v>
      </c>
    </row>
    <row r="1144" spans="1:18">
      <c r="A1144" t="s">
        <v>4559</v>
      </c>
      <c r="B1144" t="s">
        <v>4560</v>
      </c>
      <c r="C1144" t="s">
        <v>4561</v>
      </c>
      <c r="D1144" t="s">
        <v>21</v>
      </c>
      <c r="E1144" t="s">
        <v>4562</v>
      </c>
      <c r="F1144" t="s">
        <v>41</v>
      </c>
      <c r="G1144" t="s">
        <v>24</v>
      </c>
      <c r="H1144" t="s">
        <v>1553</v>
      </c>
      <c r="I1144" t="s">
        <v>1554</v>
      </c>
      <c r="J1144" t="s">
        <v>86</v>
      </c>
      <c r="K1144" t="s">
        <v>206</v>
      </c>
      <c r="L1144" t="s">
        <v>207</v>
      </c>
      <c r="M1144" t="s">
        <v>30</v>
      </c>
      <c r="N1144" t="s">
        <v>208</v>
      </c>
      <c r="O1144" t="s">
        <v>209</v>
      </c>
      <c r="P1144" t="s">
        <v>33</v>
      </c>
      <c r="Q1144" t="s">
        <v>210</v>
      </c>
      <c r="R1144" t="s">
        <v>35</v>
      </c>
    </row>
    <row r="1145" spans="1:18">
      <c r="A1145" t="s">
        <v>4563</v>
      </c>
      <c r="B1145" t="s">
        <v>4564</v>
      </c>
      <c r="C1145" t="s">
        <v>4565</v>
      </c>
      <c r="D1145" t="s">
        <v>21</v>
      </c>
      <c r="E1145" t="s">
        <v>4357</v>
      </c>
      <c r="F1145" t="s">
        <v>41</v>
      </c>
      <c r="G1145" t="s">
        <v>24</v>
      </c>
      <c r="H1145" t="s">
        <v>1553</v>
      </c>
      <c r="I1145" t="s">
        <v>1554</v>
      </c>
      <c r="J1145" t="s">
        <v>86</v>
      </c>
      <c r="K1145" t="s">
        <v>206</v>
      </c>
      <c r="L1145" t="s">
        <v>207</v>
      </c>
      <c r="M1145" t="s">
        <v>30</v>
      </c>
      <c r="N1145" t="s">
        <v>89</v>
      </c>
      <c r="O1145" t="s">
        <v>209</v>
      </c>
      <c r="P1145" t="s">
        <v>33</v>
      </c>
      <c r="Q1145" t="s">
        <v>210</v>
      </c>
      <c r="R1145" t="s">
        <v>43</v>
      </c>
    </row>
    <row r="1146" spans="1:18">
      <c r="A1146" t="s">
        <v>4566</v>
      </c>
      <c r="B1146" t="s">
        <v>4567</v>
      </c>
      <c r="C1146" t="s">
        <v>4568</v>
      </c>
      <c r="D1146" t="s">
        <v>21</v>
      </c>
      <c r="E1146" t="s">
        <v>4569</v>
      </c>
      <c r="F1146" t="s">
        <v>23</v>
      </c>
      <c r="G1146" t="s">
        <v>24</v>
      </c>
      <c r="H1146" t="s">
        <v>246</v>
      </c>
      <c r="I1146" t="s">
        <v>247</v>
      </c>
      <c r="J1146" t="s">
        <v>86</v>
      </c>
      <c r="K1146" t="s">
        <v>206</v>
      </c>
      <c r="L1146" t="s">
        <v>207</v>
      </c>
      <c r="M1146" t="s">
        <v>30</v>
      </c>
      <c r="N1146" t="s">
        <v>89</v>
      </c>
      <c r="O1146" t="s">
        <v>209</v>
      </c>
      <c r="P1146" t="s">
        <v>33</v>
      </c>
      <c r="Q1146" t="s">
        <v>210</v>
      </c>
      <c r="R1146" t="s">
        <v>35</v>
      </c>
    </row>
    <row r="1147" spans="1:18">
      <c r="A1147" t="s">
        <v>4570</v>
      </c>
      <c r="B1147" t="s">
        <v>4571</v>
      </c>
      <c r="C1147" t="s">
        <v>4572</v>
      </c>
      <c r="D1147" t="s">
        <v>21</v>
      </c>
      <c r="E1147" t="s">
        <v>4573</v>
      </c>
      <c r="F1147" t="s">
        <v>23</v>
      </c>
      <c r="G1147" t="s">
        <v>24</v>
      </c>
      <c r="H1147" t="s">
        <v>56</v>
      </c>
      <c r="I1147" t="s">
        <v>57</v>
      </c>
      <c r="J1147" t="s">
        <v>86</v>
      </c>
      <c r="K1147" t="s">
        <v>206</v>
      </c>
      <c r="L1147" t="s">
        <v>207</v>
      </c>
      <c r="M1147" t="s">
        <v>30</v>
      </c>
      <c r="N1147" t="s">
        <v>126</v>
      </c>
      <c r="O1147" t="s">
        <v>209</v>
      </c>
      <c r="P1147" t="s">
        <v>33</v>
      </c>
      <c r="Q1147" t="s">
        <v>210</v>
      </c>
      <c r="R1147" t="s">
        <v>35</v>
      </c>
    </row>
    <row r="1148" spans="1:18">
      <c r="A1148" t="s">
        <v>4574</v>
      </c>
      <c r="B1148" t="s">
        <v>4575</v>
      </c>
      <c r="C1148" t="s">
        <v>4576</v>
      </c>
      <c r="D1148" t="s">
        <v>21</v>
      </c>
      <c r="E1148" t="s">
        <v>4577</v>
      </c>
      <c r="F1148" t="s">
        <v>23</v>
      </c>
      <c r="G1148" t="s">
        <v>24</v>
      </c>
      <c r="H1148" t="s">
        <v>246</v>
      </c>
      <c r="I1148" t="s">
        <v>247</v>
      </c>
      <c r="J1148" t="s">
        <v>86</v>
      </c>
      <c r="K1148" t="s">
        <v>206</v>
      </c>
      <c r="L1148" t="s">
        <v>207</v>
      </c>
      <c r="M1148" t="s">
        <v>30</v>
      </c>
      <c r="N1148" t="s">
        <v>89</v>
      </c>
      <c r="O1148" t="s">
        <v>209</v>
      </c>
      <c r="P1148" t="s">
        <v>33</v>
      </c>
      <c r="Q1148" t="s">
        <v>210</v>
      </c>
      <c r="R1148" t="s">
        <v>43</v>
      </c>
    </row>
    <row r="1149" spans="1:18">
      <c r="A1149" t="s">
        <v>4578</v>
      </c>
      <c r="B1149" t="s">
        <v>4579</v>
      </c>
      <c r="C1149" t="s">
        <v>4580</v>
      </c>
      <c r="D1149" t="s">
        <v>21</v>
      </c>
      <c r="E1149" t="s">
        <v>4581</v>
      </c>
      <c r="F1149" t="s">
        <v>41</v>
      </c>
      <c r="G1149" t="s">
        <v>24</v>
      </c>
      <c r="H1149" t="s">
        <v>261</v>
      </c>
      <c r="I1149" t="s">
        <v>262</v>
      </c>
      <c r="J1149" t="s">
        <v>86</v>
      </c>
      <c r="K1149" t="s">
        <v>206</v>
      </c>
      <c r="L1149" t="s">
        <v>207</v>
      </c>
      <c r="M1149" t="s">
        <v>30</v>
      </c>
      <c r="N1149" t="s">
        <v>89</v>
      </c>
      <c r="O1149" t="s">
        <v>209</v>
      </c>
      <c r="P1149" t="s">
        <v>33</v>
      </c>
      <c r="Q1149" t="s">
        <v>210</v>
      </c>
      <c r="R1149" t="s">
        <v>43</v>
      </c>
    </row>
    <row r="1150" spans="1:18">
      <c r="A1150" t="s">
        <v>4582</v>
      </c>
      <c r="B1150" t="s">
        <v>4583</v>
      </c>
      <c r="C1150" t="s">
        <v>4584</v>
      </c>
      <c r="D1150" t="s">
        <v>21</v>
      </c>
      <c r="E1150" t="s">
        <v>4585</v>
      </c>
      <c r="F1150" t="s">
        <v>41</v>
      </c>
      <c r="G1150" t="s">
        <v>24</v>
      </c>
      <c r="H1150" t="s">
        <v>568</v>
      </c>
      <c r="I1150" t="s">
        <v>272</v>
      </c>
      <c r="J1150" t="s">
        <v>86</v>
      </c>
      <c r="K1150" t="s">
        <v>206</v>
      </c>
      <c r="L1150" t="s">
        <v>207</v>
      </c>
      <c r="M1150" t="s">
        <v>30</v>
      </c>
      <c r="N1150" t="s">
        <v>208</v>
      </c>
      <c r="O1150" t="s">
        <v>209</v>
      </c>
      <c r="P1150" t="s">
        <v>33</v>
      </c>
      <c r="Q1150" t="s">
        <v>210</v>
      </c>
      <c r="R1150" t="s">
        <v>43</v>
      </c>
    </row>
    <row r="1151" spans="1:18">
      <c r="A1151" t="s">
        <v>4586</v>
      </c>
      <c r="B1151" t="s">
        <v>4587</v>
      </c>
      <c r="C1151" t="s">
        <v>4588</v>
      </c>
      <c r="D1151" t="s">
        <v>21</v>
      </c>
      <c r="E1151" t="s">
        <v>4589</v>
      </c>
      <c r="F1151" t="s">
        <v>41</v>
      </c>
      <c r="G1151" t="s">
        <v>24</v>
      </c>
      <c r="H1151" t="s">
        <v>261</v>
      </c>
      <c r="I1151" t="s">
        <v>262</v>
      </c>
      <c r="J1151" t="s">
        <v>86</v>
      </c>
      <c r="K1151" t="s">
        <v>206</v>
      </c>
      <c r="L1151" t="s">
        <v>207</v>
      </c>
      <c r="M1151" t="s">
        <v>30</v>
      </c>
      <c r="N1151" t="s">
        <v>89</v>
      </c>
      <c r="O1151" t="s">
        <v>209</v>
      </c>
      <c r="P1151" t="s">
        <v>33</v>
      </c>
      <c r="Q1151" t="s">
        <v>210</v>
      </c>
      <c r="R1151" t="s">
        <v>43</v>
      </c>
    </row>
    <row r="1152" spans="1:18">
      <c r="A1152" t="s">
        <v>4590</v>
      </c>
      <c r="B1152" t="s">
        <v>4591</v>
      </c>
      <c r="C1152" t="s">
        <v>4592</v>
      </c>
      <c r="D1152" t="s">
        <v>21</v>
      </c>
      <c r="E1152" t="s">
        <v>4593</v>
      </c>
      <c r="F1152" t="s">
        <v>41</v>
      </c>
      <c r="G1152" t="s">
        <v>24</v>
      </c>
      <c r="H1152" t="s">
        <v>261</v>
      </c>
      <c r="I1152" t="s">
        <v>262</v>
      </c>
      <c r="J1152" t="s">
        <v>86</v>
      </c>
      <c r="K1152" t="s">
        <v>206</v>
      </c>
      <c r="L1152" t="s">
        <v>207</v>
      </c>
      <c r="M1152" t="s">
        <v>30</v>
      </c>
      <c r="N1152" t="s">
        <v>89</v>
      </c>
      <c r="O1152" t="s">
        <v>209</v>
      </c>
      <c r="P1152" t="s">
        <v>33</v>
      </c>
      <c r="Q1152" t="s">
        <v>210</v>
      </c>
      <c r="R1152" t="s">
        <v>43</v>
      </c>
    </row>
    <row r="1153" spans="1:18">
      <c r="A1153" t="s">
        <v>4594</v>
      </c>
      <c r="B1153" t="s">
        <v>4595</v>
      </c>
      <c r="C1153" t="s">
        <v>4596</v>
      </c>
      <c r="D1153" t="s">
        <v>21</v>
      </c>
      <c r="E1153" t="s">
        <v>4597</v>
      </c>
      <c r="F1153" t="s">
        <v>41</v>
      </c>
      <c r="G1153" t="s">
        <v>24</v>
      </c>
      <c r="H1153" t="s">
        <v>261</v>
      </c>
      <c r="I1153" t="s">
        <v>262</v>
      </c>
      <c r="J1153" t="s">
        <v>86</v>
      </c>
      <c r="K1153" t="s">
        <v>206</v>
      </c>
      <c r="L1153" t="s">
        <v>207</v>
      </c>
      <c r="M1153" t="s">
        <v>30</v>
      </c>
      <c r="N1153" t="s">
        <v>208</v>
      </c>
      <c r="O1153" t="s">
        <v>209</v>
      </c>
      <c r="P1153" t="s">
        <v>33</v>
      </c>
      <c r="Q1153" t="s">
        <v>210</v>
      </c>
      <c r="R1153" t="s">
        <v>35</v>
      </c>
    </row>
    <row r="1154" spans="1:18">
      <c r="A1154" t="s">
        <v>4598</v>
      </c>
      <c r="B1154" t="s">
        <v>4599</v>
      </c>
      <c r="C1154" t="s">
        <v>4600</v>
      </c>
      <c r="D1154" t="s">
        <v>47</v>
      </c>
      <c r="E1154" t="s">
        <v>3765</v>
      </c>
      <c r="F1154" t="s">
        <v>41</v>
      </c>
      <c r="G1154" t="s">
        <v>24</v>
      </c>
      <c r="H1154" t="s">
        <v>261</v>
      </c>
      <c r="I1154" t="s">
        <v>262</v>
      </c>
      <c r="J1154" t="s">
        <v>86</v>
      </c>
      <c r="K1154" t="s">
        <v>206</v>
      </c>
      <c r="L1154" t="s">
        <v>207</v>
      </c>
      <c r="M1154" t="s">
        <v>30</v>
      </c>
      <c r="N1154" t="s">
        <v>89</v>
      </c>
      <c r="O1154" t="s">
        <v>209</v>
      </c>
      <c r="P1154" t="s">
        <v>33</v>
      </c>
      <c r="Q1154" t="s">
        <v>210</v>
      </c>
      <c r="R1154" t="s">
        <v>43</v>
      </c>
    </row>
    <row r="1155" spans="1:18">
      <c r="A1155" t="s">
        <v>4601</v>
      </c>
      <c r="B1155" t="s">
        <v>4602</v>
      </c>
      <c r="C1155" t="s">
        <v>4603</v>
      </c>
      <c r="D1155" t="s">
        <v>21</v>
      </c>
      <c r="E1155" t="s">
        <v>4604</v>
      </c>
      <c r="F1155" t="s">
        <v>41</v>
      </c>
      <c r="G1155" t="s">
        <v>24</v>
      </c>
      <c r="H1155" t="s">
        <v>261</v>
      </c>
      <c r="I1155" t="s">
        <v>262</v>
      </c>
      <c r="J1155" t="s">
        <v>86</v>
      </c>
      <c r="K1155" t="s">
        <v>206</v>
      </c>
      <c r="L1155" t="s">
        <v>207</v>
      </c>
      <c r="M1155" t="s">
        <v>30</v>
      </c>
      <c r="N1155" t="s">
        <v>126</v>
      </c>
      <c r="O1155" t="s">
        <v>209</v>
      </c>
      <c r="P1155" t="s">
        <v>33</v>
      </c>
      <c r="Q1155" t="s">
        <v>210</v>
      </c>
      <c r="R1155" t="s">
        <v>43</v>
      </c>
    </row>
    <row r="1156" spans="1:18">
      <c r="A1156" t="s">
        <v>4605</v>
      </c>
      <c r="B1156" t="s">
        <v>4606</v>
      </c>
      <c r="C1156" t="s">
        <v>4607</v>
      </c>
      <c r="D1156" t="s">
        <v>21</v>
      </c>
      <c r="E1156" t="s">
        <v>4608</v>
      </c>
      <c r="F1156" t="s">
        <v>23</v>
      </c>
      <c r="G1156" t="s">
        <v>24</v>
      </c>
      <c r="H1156" t="s">
        <v>294</v>
      </c>
      <c r="I1156" t="s">
        <v>295</v>
      </c>
      <c r="J1156" t="s">
        <v>101</v>
      </c>
      <c r="K1156" t="s">
        <v>206</v>
      </c>
      <c r="L1156" t="s">
        <v>207</v>
      </c>
      <c r="M1156" t="s">
        <v>30</v>
      </c>
      <c r="N1156" t="s">
        <v>126</v>
      </c>
      <c r="O1156" t="s">
        <v>209</v>
      </c>
      <c r="P1156" t="s">
        <v>33</v>
      </c>
      <c r="Q1156" t="s">
        <v>210</v>
      </c>
      <c r="R1156" t="s">
        <v>43</v>
      </c>
    </row>
    <row r="1157" spans="1:18">
      <c r="A1157" t="s">
        <v>4609</v>
      </c>
      <c r="B1157" t="s">
        <v>4610</v>
      </c>
      <c r="C1157" t="s">
        <v>4611</v>
      </c>
      <c r="D1157" t="s">
        <v>21</v>
      </c>
      <c r="E1157" t="s">
        <v>4612</v>
      </c>
      <c r="F1157" t="s">
        <v>23</v>
      </c>
      <c r="G1157" t="s">
        <v>4613</v>
      </c>
      <c r="H1157" t="s">
        <v>277</v>
      </c>
      <c r="I1157" t="s">
        <v>26</v>
      </c>
      <c r="J1157" t="s">
        <v>101</v>
      </c>
      <c r="K1157" t="s">
        <v>206</v>
      </c>
      <c r="L1157" t="s">
        <v>207</v>
      </c>
      <c r="M1157" t="s">
        <v>30</v>
      </c>
      <c r="N1157" t="s">
        <v>42</v>
      </c>
      <c r="O1157" t="s">
        <v>209</v>
      </c>
      <c r="P1157" t="s">
        <v>33</v>
      </c>
      <c r="Q1157" t="s">
        <v>210</v>
      </c>
      <c r="R1157" t="s">
        <v>35</v>
      </c>
    </row>
    <row r="1158" spans="1:18">
      <c r="A1158" t="s">
        <v>4614</v>
      </c>
      <c r="B1158" t="s">
        <v>4615</v>
      </c>
      <c r="C1158" t="s">
        <v>4616</v>
      </c>
      <c r="D1158" t="s">
        <v>21</v>
      </c>
      <c r="E1158" t="s">
        <v>4617</v>
      </c>
      <c r="F1158" t="s">
        <v>23</v>
      </c>
      <c r="G1158" t="s">
        <v>24</v>
      </c>
      <c r="H1158" t="s">
        <v>277</v>
      </c>
      <c r="I1158" t="s">
        <v>26</v>
      </c>
      <c r="J1158" t="s">
        <v>101</v>
      </c>
      <c r="K1158" t="s">
        <v>206</v>
      </c>
      <c r="L1158" t="s">
        <v>207</v>
      </c>
      <c r="M1158" t="s">
        <v>30</v>
      </c>
      <c r="N1158" t="s">
        <v>42</v>
      </c>
      <c r="O1158" t="s">
        <v>209</v>
      </c>
      <c r="P1158" t="s">
        <v>33</v>
      </c>
      <c r="Q1158" t="s">
        <v>210</v>
      </c>
      <c r="R1158" t="s">
        <v>35</v>
      </c>
    </row>
    <row r="1159" spans="1:18">
      <c r="A1159" t="s">
        <v>4618</v>
      </c>
      <c r="B1159" t="s">
        <v>4619</v>
      </c>
      <c r="C1159" t="s">
        <v>4620</v>
      </c>
      <c r="D1159" t="s">
        <v>21</v>
      </c>
      <c r="E1159" t="s">
        <v>4621</v>
      </c>
      <c r="F1159" t="s">
        <v>23</v>
      </c>
      <c r="G1159" t="s">
        <v>24</v>
      </c>
      <c r="H1159" t="s">
        <v>271</v>
      </c>
      <c r="I1159" t="s">
        <v>272</v>
      </c>
      <c r="J1159" t="s">
        <v>101</v>
      </c>
      <c r="K1159" t="s">
        <v>206</v>
      </c>
      <c r="L1159" t="s">
        <v>207</v>
      </c>
      <c r="M1159" t="s">
        <v>30</v>
      </c>
      <c r="N1159" t="s">
        <v>42</v>
      </c>
      <c r="O1159" t="s">
        <v>209</v>
      </c>
      <c r="P1159" t="s">
        <v>33</v>
      </c>
      <c r="Q1159" t="s">
        <v>210</v>
      </c>
      <c r="R1159" t="s">
        <v>35</v>
      </c>
    </row>
    <row r="1160" spans="1:18">
      <c r="A1160" t="s">
        <v>4622</v>
      </c>
      <c r="B1160" t="s">
        <v>4623</v>
      </c>
      <c r="C1160" t="s">
        <v>4624</v>
      </c>
      <c r="D1160" t="s">
        <v>21</v>
      </c>
      <c r="E1160" t="s">
        <v>4625</v>
      </c>
      <c r="F1160" t="s">
        <v>23</v>
      </c>
      <c r="G1160" t="s">
        <v>24</v>
      </c>
      <c r="H1160" t="s">
        <v>294</v>
      </c>
      <c r="I1160" t="s">
        <v>295</v>
      </c>
      <c r="J1160" t="s">
        <v>101</v>
      </c>
      <c r="K1160" t="s">
        <v>206</v>
      </c>
      <c r="L1160" t="s">
        <v>207</v>
      </c>
      <c r="M1160" t="s">
        <v>30</v>
      </c>
      <c r="N1160" t="s">
        <v>126</v>
      </c>
      <c r="O1160" t="s">
        <v>209</v>
      </c>
      <c r="P1160" t="s">
        <v>33</v>
      </c>
      <c r="Q1160" t="s">
        <v>210</v>
      </c>
      <c r="R1160" t="s">
        <v>43</v>
      </c>
    </row>
    <row r="1161" spans="1:18">
      <c r="A1161" t="s">
        <v>4626</v>
      </c>
      <c r="B1161" t="s">
        <v>4627</v>
      </c>
      <c r="C1161" t="s">
        <v>4628</v>
      </c>
      <c r="D1161" t="s">
        <v>21</v>
      </c>
      <c r="E1161" t="s">
        <v>4629</v>
      </c>
      <c r="F1161" t="s">
        <v>23</v>
      </c>
      <c r="G1161" t="s">
        <v>24</v>
      </c>
      <c r="H1161" t="s">
        <v>332</v>
      </c>
      <c r="I1161" t="s">
        <v>333</v>
      </c>
      <c r="J1161" t="s">
        <v>101</v>
      </c>
      <c r="K1161" t="s">
        <v>206</v>
      </c>
      <c r="L1161" t="s">
        <v>207</v>
      </c>
      <c r="M1161" t="s">
        <v>30</v>
      </c>
      <c r="N1161" t="s">
        <v>131</v>
      </c>
      <c r="O1161" t="s">
        <v>209</v>
      </c>
      <c r="P1161" t="s">
        <v>33</v>
      </c>
      <c r="Q1161" t="s">
        <v>210</v>
      </c>
      <c r="R1161" t="s">
        <v>35</v>
      </c>
    </row>
    <row r="1162" spans="1:18">
      <c r="A1162" t="s">
        <v>4630</v>
      </c>
      <c r="B1162" t="s">
        <v>4631</v>
      </c>
      <c r="C1162" t="s">
        <v>4632</v>
      </c>
      <c r="D1162" t="s">
        <v>21</v>
      </c>
      <c r="E1162" t="s">
        <v>4633</v>
      </c>
      <c r="F1162" t="s">
        <v>23</v>
      </c>
      <c r="G1162" t="s">
        <v>24</v>
      </c>
      <c r="H1162" t="s">
        <v>271</v>
      </c>
      <c r="I1162" t="s">
        <v>272</v>
      </c>
      <c r="J1162" t="s">
        <v>101</v>
      </c>
      <c r="K1162" t="s">
        <v>206</v>
      </c>
      <c r="L1162" t="s">
        <v>207</v>
      </c>
      <c r="M1162" t="s">
        <v>30</v>
      </c>
      <c r="N1162" t="s">
        <v>51</v>
      </c>
      <c r="O1162" t="s">
        <v>209</v>
      </c>
      <c r="P1162" t="s">
        <v>33</v>
      </c>
      <c r="Q1162" t="s">
        <v>210</v>
      </c>
      <c r="R1162" t="s">
        <v>35</v>
      </c>
    </row>
    <row r="1163" spans="1:18">
      <c r="A1163" t="s">
        <v>4634</v>
      </c>
      <c r="B1163" t="s">
        <v>4635</v>
      </c>
      <c r="C1163" t="s">
        <v>4636</v>
      </c>
      <c r="D1163" t="s">
        <v>21</v>
      </c>
      <c r="E1163" t="s">
        <v>4637</v>
      </c>
      <c r="F1163" t="s">
        <v>23</v>
      </c>
      <c r="G1163" t="s">
        <v>24</v>
      </c>
      <c r="H1163" t="s">
        <v>277</v>
      </c>
      <c r="I1163" t="s">
        <v>26</v>
      </c>
      <c r="J1163" t="s">
        <v>101</v>
      </c>
      <c r="K1163" t="s">
        <v>206</v>
      </c>
      <c r="L1163" t="s">
        <v>207</v>
      </c>
      <c r="M1163" t="s">
        <v>30</v>
      </c>
      <c r="N1163" t="s">
        <v>131</v>
      </c>
      <c r="O1163" t="s">
        <v>209</v>
      </c>
      <c r="P1163" t="s">
        <v>33</v>
      </c>
      <c r="Q1163" t="s">
        <v>210</v>
      </c>
      <c r="R1163" t="s">
        <v>35</v>
      </c>
    </row>
    <row r="1164" spans="1:18">
      <c r="A1164" t="s">
        <v>4638</v>
      </c>
      <c r="B1164" t="s">
        <v>4639</v>
      </c>
      <c r="C1164" t="s">
        <v>4640</v>
      </c>
      <c r="D1164" t="s">
        <v>47</v>
      </c>
      <c r="E1164" t="s">
        <v>4641</v>
      </c>
      <c r="F1164" t="s">
        <v>23</v>
      </c>
      <c r="G1164" t="s">
        <v>24</v>
      </c>
      <c r="H1164" t="s">
        <v>282</v>
      </c>
      <c r="I1164" t="s">
        <v>283</v>
      </c>
      <c r="J1164" t="s">
        <v>101</v>
      </c>
      <c r="K1164" t="s">
        <v>206</v>
      </c>
      <c r="L1164" t="s">
        <v>207</v>
      </c>
      <c r="M1164" t="s">
        <v>30</v>
      </c>
      <c r="N1164" t="s">
        <v>208</v>
      </c>
      <c r="O1164" t="s">
        <v>209</v>
      </c>
      <c r="P1164" t="s">
        <v>33</v>
      </c>
      <c r="Q1164" t="s">
        <v>210</v>
      </c>
      <c r="R1164" t="s">
        <v>35</v>
      </c>
    </row>
    <row r="1165" spans="1:18">
      <c r="A1165" t="s">
        <v>4642</v>
      </c>
      <c r="B1165" t="s">
        <v>4643</v>
      </c>
      <c r="C1165" t="s">
        <v>4644</v>
      </c>
      <c r="D1165" t="s">
        <v>21</v>
      </c>
      <c r="E1165" t="s">
        <v>1641</v>
      </c>
      <c r="F1165" t="s">
        <v>23</v>
      </c>
      <c r="G1165" t="s">
        <v>24</v>
      </c>
      <c r="H1165" t="s">
        <v>271</v>
      </c>
      <c r="I1165" t="s">
        <v>272</v>
      </c>
      <c r="J1165" t="s">
        <v>101</v>
      </c>
      <c r="K1165" t="s">
        <v>206</v>
      </c>
      <c r="L1165" t="s">
        <v>207</v>
      </c>
      <c r="M1165" t="s">
        <v>30</v>
      </c>
      <c r="N1165" t="s">
        <v>126</v>
      </c>
      <c r="O1165" t="s">
        <v>209</v>
      </c>
      <c r="P1165" t="s">
        <v>33</v>
      </c>
      <c r="Q1165" t="s">
        <v>210</v>
      </c>
      <c r="R1165" t="s">
        <v>43</v>
      </c>
    </row>
    <row r="1166" spans="1:18">
      <c r="A1166" t="s">
        <v>4645</v>
      </c>
      <c r="B1166" t="s">
        <v>4646</v>
      </c>
      <c r="C1166" t="s">
        <v>4647</v>
      </c>
      <c r="D1166" t="s">
        <v>21</v>
      </c>
      <c r="E1166" t="s">
        <v>4648</v>
      </c>
      <c r="F1166" t="s">
        <v>23</v>
      </c>
      <c r="G1166" t="s">
        <v>24</v>
      </c>
      <c r="H1166" t="s">
        <v>271</v>
      </c>
      <c r="I1166" t="s">
        <v>272</v>
      </c>
      <c r="J1166" t="s">
        <v>101</v>
      </c>
      <c r="K1166" t="s">
        <v>206</v>
      </c>
      <c r="L1166" t="s">
        <v>207</v>
      </c>
      <c r="M1166" t="s">
        <v>30</v>
      </c>
      <c r="N1166" t="s">
        <v>208</v>
      </c>
      <c r="O1166" t="s">
        <v>209</v>
      </c>
      <c r="P1166" t="s">
        <v>33</v>
      </c>
      <c r="Q1166" t="s">
        <v>210</v>
      </c>
      <c r="R1166" t="s">
        <v>35</v>
      </c>
    </row>
    <row r="1167" spans="1:18">
      <c r="A1167" t="s">
        <v>4649</v>
      </c>
      <c r="B1167" t="s">
        <v>4650</v>
      </c>
      <c r="C1167" t="s">
        <v>4651</v>
      </c>
      <c r="D1167" t="s">
        <v>21</v>
      </c>
      <c r="E1167" t="s">
        <v>4652</v>
      </c>
      <c r="F1167" t="s">
        <v>41</v>
      </c>
      <c r="G1167" t="s">
        <v>24</v>
      </c>
      <c r="H1167" t="s">
        <v>271</v>
      </c>
      <c r="I1167" t="s">
        <v>272</v>
      </c>
      <c r="J1167" t="s">
        <v>101</v>
      </c>
      <c r="K1167" t="s">
        <v>206</v>
      </c>
      <c r="L1167" t="s">
        <v>207</v>
      </c>
      <c r="M1167" t="s">
        <v>30</v>
      </c>
      <c r="N1167" t="s">
        <v>51</v>
      </c>
      <c r="O1167" t="s">
        <v>209</v>
      </c>
      <c r="P1167" t="s">
        <v>33</v>
      </c>
      <c r="Q1167" t="s">
        <v>210</v>
      </c>
      <c r="R1167" t="s">
        <v>35</v>
      </c>
    </row>
    <row r="1168" spans="1:18">
      <c r="A1168" t="s">
        <v>4653</v>
      </c>
      <c r="B1168" t="s">
        <v>4654</v>
      </c>
      <c r="C1168" t="s">
        <v>4655</v>
      </c>
      <c r="D1168" t="s">
        <v>21</v>
      </c>
      <c r="E1168" t="s">
        <v>519</v>
      </c>
      <c r="F1168" t="s">
        <v>23</v>
      </c>
      <c r="G1168" t="s">
        <v>24</v>
      </c>
      <c r="H1168" t="s">
        <v>294</v>
      </c>
      <c r="I1168" t="s">
        <v>295</v>
      </c>
      <c r="J1168" t="s">
        <v>101</v>
      </c>
      <c r="K1168" t="s">
        <v>206</v>
      </c>
      <c r="L1168" t="s">
        <v>207</v>
      </c>
      <c r="M1168" t="s">
        <v>30</v>
      </c>
      <c r="N1168" t="s">
        <v>42</v>
      </c>
      <c r="O1168" t="s">
        <v>209</v>
      </c>
      <c r="P1168" t="s">
        <v>33</v>
      </c>
      <c r="Q1168" t="s">
        <v>210</v>
      </c>
      <c r="R1168" t="s">
        <v>43</v>
      </c>
    </row>
    <row r="1169" spans="1:18">
      <c r="A1169" t="s">
        <v>4656</v>
      </c>
      <c r="B1169" t="s">
        <v>4657</v>
      </c>
      <c r="C1169" t="s">
        <v>4658</v>
      </c>
      <c r="D1169" t="s">
        <v>21</v>
      </c>
      <c r="E1169" t="s">
        <v>4659</v>
      </c>
      <c r="F1169" t="s">
        <v>23</v>
      </c>
      <c r="G1169" t="s">
        <v>24</v>
      </c>
      <c r="H1169" t="s">
        <v>277</v>
      </c>
      <c r="I1169" t="s">
        <v>26</v>
      </c>
      <c r="J1169" t="s">
        <v>101</v>
      </c>
      <c r="K1169" t="s">
        <v>206</v>
      </c>
      <c r="L1169" t="s">
        <v>207</v>
      </c>
      <c r="M1169" t="s">
        <v>30</v>
      </c>
      <c r="N1169" t="s">
        <v>126</v>
      </c>
      <c r="O1169" t="s">
        <v>209</v>
      </c>
      <c r="P1169" t="s">
        <v>33</v>
      </c>
      <c r="Q1169" t="s">
        <v>210</v>
      </c>
      <c r="R1169" t="s">
        <v>43</v>
      </c>
    </row>
    <row r="1170" spans="1:18">
      <c r="A1170" t="s">
        <v>4660</v>
      </c>
      <c r="B1170" t="s">
        <v>4661</v>
      </c>
      <c r="C1170" t="s">
        <v>4662</v>
      </c>
      <c r="D1170" t="s">
        <v>21</v>
      </c>
      <c r="E1170" t="s">
        <v>4663</v>
      </c>
      <c r="F1170" t="s">
        <v>23</v>
      </c>
      <c r="G1170" t="s">
        <v>24</v>
      </c>
      <c r="H1170" t="s">
        <v>277</v>
      </c>
      <c r="I1170" t="s">
        <v>26</v>
      </c>
      <c r="J1170" t="s">
        <v>101</v>
      </c>
      <c r="K1170" t="s">
        <v>206</v>
      </c>
      <c r="L1170" t="s">
        <v>207</v>
      </c>
      <c r="M1170" t="s">
        <v>30</v>
      </c>
      <c r="N1170" t="s">
        <v>126</v>
      </c>
      <c r="O1170" t="s">
        <v>209</v>
      </c>
      <c r="P1170" t="s">
        <v>33</v>
      </c>
      <c r="Q1170" t="s">
        <v>210</v>
      </c>
      <c r="R1170" t="s">
        <v>43</v>
      </c>
    </row>
    <row r="1171" spans="1:18">
      <c r="A1171" t="s">
        <v>4664</v>
      </c>
      <c r="B1171" t="s">
        <v>4665</v>
      </c>
      <c r="C1171" t="s">
        <v>4666</v>
      </c>
      <c r="D1171" t="s">
        <v>21</v>
      </c>
      <c r="E1171" t="s">
        <v>4667</v>
      </c>
      <c r="F1171" t="s">
        <v>23</v>
      </c>
      <c r="G1171" t="s">
        <v>24</v>
      </c>
      <c r="H1171" t="s">
        <v>277</v>
      </c>
      <c r="I1171" t="s">
        <v>26</v>
      </c>
      <c r="J1171" t="s">
        <v>101</v>
      </c>
      <c r="K1171" t="s">
        <v>206</v>
      </c>
      <c r="L1171" t="s">
        <v>207</v>
      </c>
      <c r="M1171" t="s">
        <v>30</v>
      </c>
      <c r="N1171" t="s">
        <v>126</v>
      </c>
      <c r="O1171" t="s">
        <v>209</v>
      </c>
      <c r="P1171" t="s">
        <v>33</v>
      </c>
      <c r="Q1171" t="s">
        <v>210</v>
      </c>
      <c r="R1171" t="s">
        <v>43</v>
      </c>
    </row>
    <row r="1172" spans="1:18">
      <c r="A1172" t="s">
        <v>4668</v>
      </c>
      <c r="B1172" t="s">
        <v>4669</v>
      </c>
      <c r="C1172" t="s">
        <v>4670</v>
      </c>
      <c r="D1172" t="s">
        <v>21</v>
      </c>
      <c r="E1172" t="s">
        <v>4671</v>
      </c>
      <c r="F1172" t="s">
        <v>23</v>
      </c>
      <c r="G1172" t="s">
        <v>24</v>
      </c>
      <c r="H1172" t="s">
        <v>332</v>
      </c>
      <c r="I1172" t="s">
        <v>333</v>
      </c>
      <c r="J1172" t="s">
        <v>101</v>
      </c>
      <c r="K1172" t="s">
        <v>206</v>
      </c>
      <c r="L1172" t="s">
        <v>207</v>
      </c>
      <c r="M1172" t="s">
        <v>30</v>
      </c>
      <c r="N1172" t="s">
        <v>208</v>
      </c>
      <c r="O1172" t="s">
        <v>209</v>
      </c>
      <c r="P1172" t="s">
        <v>33</v>
      </c>
      <c r="Q1172" t="s">
        <v>210</v>
      </c>
      <c r="R1172" t="s">
        <v>35</v>
      </c>
    </row>
    <row r="1173" spans="1:18">
      <c r="A1173" t="s">
        <v>4672</v>
      </c>
      <c r="B1173" t="s">
        <v>4673</v>
      </c>
      <c r="C1173" t="s">
        <v>4674</v>
      </c>
      <c r="D1173" t="s">
        <v>21</v>
      </c>
      <c r="E1173" t="s">
        <v>251</v>
      </c>
      <c r="F1173" t="s">
        <v>23</v>
      </c>
      <c r="G1173" t="s">
        <v>24</v>
      </c>
      <c r="H1173" t="s">
        <v>294</v>
      </c>
      <c r="I1173" t="s">
        <v>295</v>
      </c>
      <c r="J1173" t="s">
        <v>101</v>
      </c>
      <c r="K1173" t="s">
        <v>206</v>
      </c>
      <c r="L1173" t="s">
        <v>207</v>
      </c>
      <c r="M1173" t="s">
        <v>30</v>
      </c>
      <c r="N1173" t="s">
        <v>42</v>
      </c>
      <c r="O1173" t="s">
        <v>209</v>
      </c>
      <c r="P1173" t="s">
        <v>33</v>
      </c>
      <c r="Q1173" t="s">
        <v>210</v>
      </c>
      <c r="R1173" t="s">
        <v>35</v>
      </c>
    </row>
    <row r="1174" spans="1:18">
      <c r="A1174" t="s">
        <v>4675</v>
      </c>
      <c r="B1174" t="s">
        <v>4676</v>
      </c>
      <c r="C1174" t="s">
        <v>4677</v>
      </c>
      <c r="D1174" t="s">
        <v>47</v>
      </c>
      <c r="E1174" t="s">
        <v>4678</v>
      </c>
      <c r="F1174" t="s">
        <v>23</v>
      </c>
      <c r="G1174" t="s">
        <v>24</v>
      </c>
      <c r="H1174" t="s">
        <v>282</v>
      </c>
      <c r="I1174" t="s">
        <v>283</v>
      </c>
      <c r="J1174" t="s">
        <v>101</v>
      </c>
      <c r="K1174" t="s">
        <v>206</v>
      </c>
      <c r="L1174" t="s">
        <v>207</v>
      </c>
      <c r="M1174" t="s">
        <v>30</v>
      </c>
      <c r="N1174" t="s">
        <v>126</v>
      </c>
      <c r="O1174" t="s">
        <v>209</v>
      </c>
      <c r="P1174" t="s">
        <v>33</v>
      </c>
      <c r="Q1174" t="s">
        <v>210</v>
      </c>
      <c r="R1174" t="s">
        <v>43</v>
      </c>
    </row>
    <row r="1175" spans="1:18">
      <c r="A1175" t="s">
        <v>4679</v>
      </c>
      <c r="B1175" t="s">
        <v>4680</v>
      </c>
      <c r="C1175" t="s">
        <v>4681</v>
      </c>
      <c r="D1175" t="s">
        <v>21</v>
      </c>
      <c r="E1175" t="s">
        <v>4682</v>
      </c>
      <c r="F1175" t="s">
        <v>23</v>
      </c>
      <c r="G1175" t="s">
        <v>24</v>
      </c>
      <c r="H1175" t="s">
        <v>215</v>
      </c>
      <c r="I1175" t="s">
        <v>216</v>
      </c>
      <c r="J1175" t="s">
        <v>86</v>
      </c>
      <c r="K1175" t="s">
        <v>206</v>
      </c>
      <c r="L1175" t="s">
        <v>207</v>
      </c>
      <c r="M1175" t="s">
        <v>121</v>
      </c>
      <c r="N1175" t="s">
        <v>208</v>
      </c>
      <c r="O1175" t="s">
        <v>209</v>
      </c>
      <c r="P1175" t="s">
        <v>33</v>
      </c>
      <c r="Q1175" t="s">
        <v>210</v>
      </c>
      <c r="R1175" t="s">
        <v>35</v>
      </c>
    </row>
    <row r="1176" spans="1:18">
      <c r="A1176" t="s">
        <v>4683</v>
      </c>
      <c r="B1176" t="s">
        <v>4684</v>
      </c>
      <c r="C1176" t="s">
        <v>4685</v>
      </c>
      <c r="D1176" t="s">
        <v>21</v>
      </c>
      <c r="E1176" t="s">
        <v>4558</v>
      </c>
      <c r="F1176" t="s">
        <v>23</v>
      </c>
      <c r="G1176" t="s">
        <v>24</v>
      </c>
      <c r="H1176" t="s">
        <v>25</v>
      </c>
      <c r="I1176" t="s">
        <v>26</v>
      </c>
      <c r="J1176" t="s">
        <v>86</v>
      </c>
      <c r="K1176" t="s">
        <v>206</v>
      </c>
      <c r="L1176" t="s">
        <v>207</v>
      </c>
      <c r="M1176" t="s">
        <v>30</v>
      </c>
      <c r="N1176" t="s">
        <v>208</v>
      </c>
      <c r="O1176" t="s">
        <v>209</v>
      </c>
      <c r="P1176" t="s">
        <v>33</v>
      </c>
      <c r="Q1176" t="s">
        <v>210</v>
      </c>
      <c r="R1176" t="s">
        <v>35</v>
      </c>
    </row>
    <row r="1177" spans="1:18">
      <c r="A1177" t="s">
        <v>4686</v>
      </c>
      <c r="B1177" t="s">
        <v>4687</v>
      </c>
      <c r="C1177" t="s">
        <v>4688</v>
      </c>
      <c r="D1177" t="s">
        <v>21</v>
      </c>
      <c r="E1177" t="s">
        <v>4689</v>
      </c>
      <c r="F1177" t="s">
        <v>229</v>
      </c>
      <c r="G1177" t="s">
        <v>24</v>
      </c>
      <c r="H1177" t="s">
        <v>261</v>
      </c>
      <c r="I1177" t="s">
        <v>262</v>
      </c>
      <c r="J1177" t="s">
        <v>86</v>
      </c>
      <c r="K1177" t="s">
        <v>206</v>
      </c>
      <c r="L1177" t="s">
        <v>207</v>
      </c>
      <c r="M1177" t="s">
        <v>30</v>
      </c>
      <c r="N1177" t="s">
        <v>126</v>
      </c>
      <c r="O1177" t="s">
        <v>209</v>
      </c>
      <c r="P1177" t="s">
        <v>33</v>
      </c>
      <c r="Q1177" t="s">
        <v>210</v>
      </c>
      <c r="R1177" t="s">
        <v>35</v>
      </c>
    </row>
    <row r="1178" spans="1:18">
      <c r="A1178" t="s">
        <v>4690</v>
      </c>
      <c r="B1178" t="s">
        <v>4691</v>
      </c>
      <c r="C1178" t="s">
        <v>4692</v>
      </c>
      <c r="D1178" t="s">
        <v>21</v>
      </c>
      <c r="E1178" t="s">
        <v>4693</v>
      </c>
      <c r="F1178" t="s">
        <v>41</v>
      </c>
      <c r="G1178" t="s">
        <v>24</v>
      </c>
      <c r="H1178" t="s">
        <v>261</v>
      </c>
      <c r="I1178" t="s">
        <v>262</v>
      </c>
      <c r="J1178" t="s">
        <v>86</v>
      </c>
      <c r="K1178" t="s">
        <v>206</v>
      </c>
      <c r="L1178" t="s">
        <v>207</v>
      </c>
      <c r="M1178" t="s">
        <v>30</v>
      </c>
      <c r="N1178" t="s">
        <v>89</v>
      </c>
      <c r="O1178" t="s">
        <v>209</v>
      </c>
      <c r="P1178" t="s">
        <v>33</v>
      </c>
      <c r="Q1178" t="s">
        <v>210</v>
      </c>
      <c r="R1178" t="s">
        <v>43</v>
      </c>
    </row>
    <row r="1179" spans="1:18">
      <c r="A1179" t="s">
        <v>4694</v>
      </c>
      <c r="B1179" t="s">
        <v>4695</v>
      </c>
      <c r="C1179" t="s">
        <v>4696</v>
      </c>
      <c r="D1179" t="s">
        <v>21</v>
      </c>
      <c r="E1179" t="s">
        <v>4697</v>
      </c>
      <c r="F1179" t="s">
        <v>23</v>
      </c>
      <c r="G1179" t="s">
        <v>24</v>
      </c>
      <c r="H1179" t="s">
        <v>277</v>
      </c>
      <c r="I1179" t="s">
        <v>26</v>
      </c>
      <c r="J1179" t="s">
        <v>101</v>
      </c>
      <c r="K1179" t="s">
        <v>206</v>
      </c>
      <c r="L1179" t="s">
        <v>207</v>
      </c>
      <c r="M1179" t="s">
        <v>30</v>
      </c>
      <c r="N1179" t="s">
        <v>89</v>
      </c>
      <c r="O1179" t="s">
        <v>209</v>
      </c>
      <c r="P1179" t="s">
        <v>33</v>
      </c>
      <c r="Q1179" t="s">
        <v>210</v>
      </c>
      <c r="R1179" t="s">
        <v>35</v>
      </c>
    </row>
    <row r="1180" spans="1:18">
      <c r="A1180" t="s">
        <v>4698</v>
      </c>
      <c r="B1180" t="s">
        <v>4699</v>
      </c>
      <c r="C1180" t="s">
        <v>4700</v>
      </c>
      <c r="D1180" t="s">
        <v>21</v>
      </c>
      <c r="E1180" t="s">
        <v>4701</v>
      </c>
      <c r="F1180" t="s">
        <v>23</v>
      </c>
      <c r="G1180" t="s">
        <v>24</v>
      </c>
      <c r="H1180" t="s">
        <v>277</v>
      </c>
      <c r="I1180" t="s">
        <v>26</v>
      </c>
      <c r="J1180" t="s">
        <v>101</v>
      </c>
      <c r="K1180" t="s">
        <v>206</v>
      </c>
      <c r="L1180" t="s">
        <v>207</v>
      </c>
      <c r="M1180" t="s">
        <v>30</v>
      </c>
      <c r="N1180" t="s">
        <v>89</v>
      </c>
      <c r="O1180" t="s">
        <v>209</v>
      </c>
      <c r="P1180" t="s">
        <v>33</v>
      </c>
      <c r="Q1180" t="s">
        <v>210</v>
      </c>
      <c r="R1180" t="s">
        <v>43</v>
      </c>
    </row>
    <row r="1181" spans="1:18">
      <c r="A1181" t="s">
        <v>4702</v>
      </c>
      <c r="B1181" t="s">
        <v>4703</v>
      </c>
      <c r="C1181" t="s">
        <v>4704</v>
      </c>
      <c r="D1181" t="s">
        <v>21</v>
      </c>
      <c r="E1181" t="s">
        <v>4705</v>
      </c>
      <c r="F1181" t="s">
        <v>23</v>
      </c>
      <c r="G1181" t="s">
        <v>24</v>
      </c>
      <c r="H1181" t="s">
        <v>288</v>
      </c>
      <c r="I1181" t="s">
        <v>289</v>
      </c>
      <c r="J1181" t="s">
        <v>101</v>
      </c>
      <c r="K1181" t="s">
        <v>206</v>
      </c>
      <c r="L1181" t="s">
        <v>207</v>
      </c>
      <c r="M1181" t="s">
        <v>30</v>
      </c>
      <c r="N1181" t="s">
        <v>42</v>
      </c>
      <c r="O1181" t="s">
        <v>209</v>
      </c>
      <c r="P1181" t="s">
        <v>33</v>
      </c>
      <c r="Q1181" t="s">
        <v>210</v>
      </c>
      <c r="R1181" t="s">
        <v>35</v>
      </c>
    </row>
    <row r="1182" spans="1:18">
      <c r="A1182" t="s">
        <v>4706</v>
      </c>
      <c r="B1182" t="s">
        <v>4707</v>
      </c>
      <c r="C1182" t="s">
        <v>4708</v>
      </c>
      <c r="D1182" t="s">
        <v>47</v>
      </c>
      <c r="E1182" t="s">
        <v>4709</v>
      </c>
      <c r="F1182" t="s">
        <v>23</v>
      </c>
      <c r="G1182" t="s">
        <v>24</v>
      </c>
      <c r="H1182" t="s">
        <v>288</v>
      </c>
      <c r="I1182" t="s">
        <v>289</v>
      </c>
      <c r="J1182" t="s">
        <v>101</v>
      </c>
      <c r="K1182" t="s">
        <v>206</v>
      </c>
      <c r="L1182" t="s">
        <v>207</v>
      </c>
      <c r="M1182" t="s">
        <v>30</v>
      </c>
      <c r="N1182" t="s">
        <v>89</v>
      </c>
      <c r="O1182" t="s">
        <v>209</v>
      </c>
      <c r="P1182" t="s">
        <v>33</v>
      </c>
      <c r="Q1182" t="s">
        <v>210</v>
      </c>
      <c r="R1182" t="s">
        <v>35</v>
      </c>
    </row>
    <row r="1183" spans="1:18">
      <c r="A1183" t="s">
        <v>4710</v>
      </c>
      <c r="B1183" t="s">
        <v>4711</v>
      </c>
      <c r="C1183" t="s">
        <v>4712</v>
      </c>
      <c r="D1183" t="s">
        <v>21</v>
      </c>
      <c r="E1183" t="s">
        <v>4713</v>
      </c>
      <c r="F1183" t="s">
        <v>23</v>
      </c>
      <c r="G1183" t="s">
        <v>24</v>
      </c>
      <c r="H1183" t="s">
        <v>422</v>
      </c>
      <c r="I1183" t="s">
        <v>423</v>
      </c>
      <c r="J1183" t="s">
        <v>101</v>
      </c>
      <c r="K1183" t="s">
        <v>206</v>
      </c>
      <c r="L1183" t="s">
        <v>207</v>
      </c>
      <c r="M1183" t="s">
        <v>30</v>
      </c>
      <c r="N1183" t="s">
        <v>131</v>
      </c>
      <c r="O1183" t="s">
        <v>209</v>
      </c>
      <c r="P1183" t="s">
        <v>33</v>
      </c>
      <c r="Q1183" t="s">
        <v>210</v>
      </c>
      <c r="R1183" t="s">
        <v>35</v>
      </c>
    </row>
    <row r="1184" spans="1:18">
      <c r="A1184" t="s">
        <v>4714</v>
      </c>
      <c r="B1184" t="s">
        <v>4715</v>
      </c>
      <c r="C1184" t="s">
        <v>4716</v>
      </c>
      <c r="D1184" t="s">
        <v>47</v>
      </c>
      <c r="E1184" t="s">
        <v>2612</v>
      </c>
      <c r="F1184" t="s">
        <v>23</v>
      </c>
      <c r="G1184" t="s">
        <v>24</v>
      </c>
      <c r="H1184" t="s">
        <v>288</v>
      </c>
      <c r="I1184" t="s">
        <v>289</v>
      </c>
      <c r="J1184" t="s">
        <v>101</v>
      </c>
      <c r="K1184" t="s">
        <v>206</v>
      </c>
      <c r="L1184" t="s">
        <v>207</v>
      </c>
      <c r="M1184" t="s">
        <v>30</v>
      </c>
      <c r="N1184" t="s">
        <v>89</v>
      </c>
      <c r="O1184" t="s">
        <v>209</v>
      </c>
      <c r="P1184" t="s">
        <v>33</v>
      </c>
      <c r="Q1184" t="s">
        <v>210</v>
      </c>
      <c r="R1184" t="s">
        <v>43</v>
      </c>
    </row>
    <row r="1185" spans="1:18">
      <c r="A1185" t="s">
        <v>4717</v>
      </c>
      <c r="B1185" t="s">
        <v>4718</v>
      </c>
      <c r="C1185" t="s">
        <v>4719</v>
      </c>
      <c r="D1185" t="s">
        <v>47</v>
      </c>
      <c r="E1185" t="s">
        <v>4720</v>
      </c>
      <c r="F1185" t="s">
        <v>23</v>
      </c>
      <c r="G1185" t="s">
        <v>24</v>
      </c>
      <c r="H1185" t="s">
        <v>422</v>
      </c>
      <c r="I1185" t="s">
        <v>423</v>
      </c>
      <c r="J1185" t="s">
        <v>101</v>
      </c>
      <c r="K1185" t="s">
        <v>206</v>
      </c>
      <c r="L1185" t="s">
        <v>207</v>
      </c>
      <c r="M1185" t="s">
        <v>30</v>
      </c>
      <c r="N1185" t="s">
        <v>131</v>
      </c>
      <c r="O1185" t="s">
        <v>209</v>
      </c>
      <c r="P1185" t="s">
        <v>33</v>
      </c>
      <c r="Q1185" t="s">
        <v>210</v>
      </c>
      <c r="R1185" t="s">
        <v>35</v>
      </c>
    </row>
    <row r="1186" spans="1:18">
      <c r="A1186" t="s">
        <v>4721</v>
      </c>
      <c r="B1186" t="s">
        <v>4722</v>
      </c>
      <c r="C1186" t="s">
        <v>4723</v>
      </c>
      <c r="D1186" t="s">
        <v>21</v>
      </c>
      <c r="E1186" t="s">
        <v>4285</v>
      </c>
      <c r="F1186" t="s">
        <v>23</v>
      </c>
      <c r="G1186" t="s">
        <v>24</v>
      </c>
      <c r="H1186" t="s">
        <v>277</v>
      </c>
      <c r="I1186" t="s">
        <v>26</v>
      </c>
      <c r="J1186" t="s">
        <v>101</v>
      </c>
      <c r="K1186" t="s">
        <v>206</v>
      </c>
      <c r="L1186" t="s">
        <v>207</v>
      </c>
      <c r="M1186" t="s">
        <v>30</v>
      </c>
      <c r="N1186" t="s">
        <v>126</v>
      </c>
      <c r="O1186" t="s">
        <v>209</v>
      </c>
      <c r="P1186" t="s">
        <v>33</v>
      </c>
      <c r="Q1186" t="s">
        <v>210</v>
      </c>
      <c r="R1186" t="s">
        <v>43</v>
      </c>
    </row>
    <row r="1187" spans="1:18">
      <c r="A1187" t="s">
        <v>4724</v>
      </c>
      <c r="B1187" t="s">
        <v>4725</v>
      </c>
      <c r="C1187" t="s">
        <v>4726</v>
      </c>
      <c r="D1187" t="s">
        <v>21</v>
      </c>
      <c r="E1187" t="s">
        <v>4727</v>
      </c>
      <c r="F1187" t="s">
        <v>41</v>
      </c>
      <c r="G1187" t="s">
        <v>24</v>
      </c>
      <c r="H1187" t="s">
        <v>204</v>
      </c>
      <c r="I1187" t="s">
        <v>205</v>
      </c>
      <c r="J1187" t="s">
        <v>86</v>
      </c>
      <c r="K1187" t="s">
        <v>206</v>
      </c>
      <c r="L1187" t="s">
        <v>207</v>
      </c>
      <c r="M1187" t="s">
        <v>30</v>
      </c>
      <c r="N1187" t="s">
        <v>89</v>
      </c>
      <c r="O1187" t="s">
        <v>209</v>
      </c>
      <c r="P1187" t="s">
        <v>33</v>
      </c>
      <c r="Q1187" t="s">
        <v>210</v>
      </c>
      <c r="R1187" t="s">
        <v>43</v>
      </c>
    </row>
    <row r="1188" spans="1:18">
      <c r="A1188" t="s">
        <v>4728</v>
      </c>
      <c r="B1188" t="s">
        <v>4729</v>
      </c>
      <c r="C1188" t="s">
        <v>4730</v>
      </c>
      <c r="D1188" t="s">
        <v>47</v>
      </c>
      <c r="E1188" t="s">
        <v>4731</v>
      </c>
      <c r="F1188" t="s">
        <v>23</v>
      </c>
      <c r="G1188" t="s">
        <v>24</v>
      </c>
      <c r="H1188" t="s">
        <v>56</v>
      </c>
      <c r="I1188" t="s">
        <v>57</v>
      </c>
      <c r="J1188" t="s">
        <v>86</v>
      </c>
      <c r="K1188" t="s">
        <v>206</v>
      </c>
      <c r="L1188" t="s">
        <v>207</v>
      </c>
      <c r="M1188" t="s">
        <v>30</v>
      </c>
      <c r="N1188" t="s">
        <v>208</v>
      </c>
      <c r="O1188" t="s">
        <v>209</v>
      </c>
      <c r="P1188" t="s">
        <v>33</v>
      </c>
      <c r="Q1188" t="s">
        <v>210</v>
      </c>
      <c r="R1188" t="s">
        <v>43</v>
      </c>
    </row>
    <row r="1189" spans="1:18">
      <c r="A1189" t="s">
        <v>4732</v>
      </c>
      <c r="B1189" t="s">
        <v>4733</v>
      </c>
      <c r="C1189" t="s">
        <v>4734</v>
      </c>
      <c r="D1189" t="s">
        <v>21</v>
      </c>
      <c r="E1189" t="s">
        <v>4735</v>
      </c>
      <c r="F1189" t="s">
        <v>41</v>
      </c>
      <c r="G1189" t="s">
        <v>24</v>
      </c>
      <c r="H1189" t="s">
        <v>261</v>
      </c>
      <c r="I1189" t="s">
        <v>262</v>
      </c>
      <c r="J1189" t="s">
        <v>86</v>
      </c>
      <c r="K1189" t="s">
        <v>206</v>
      </c>
      <c r="L1189" t="s">
        <v>207</v>
      </c>
      <c r="M1189" t="s">
        <v>30</v>
      </c>
      <c r="N1189" t="s">
        <v>89</v>
      </c>
      <c r="O1189" t="s">
        <v>209</v>
      </c>
      <c r="P1189" t="s">
        <v>33</v>
      </c>
      <c r="Q1189" t="s">
        <v>210</v>
      </c>
      <c r="R1189" t="s">
        <v>43</v>
      </c>
    </row>
    <row r="1190" spans="1:18">
      <c r="A1190" t="s">
        <v>4736</v>
      </c>
      <c r="B1190" t="s">
        <v>4737</v>
      </c>
      <c r="C1190" t="s">
        <v>4738</v>
      </c>
      <c r="D1190" t="s">
        <v>21</v>
      </c>
      <c r="E1190" t="s">
        <v>3998</v>
      </c>
      <c r="F1190" t="s">
        <v>23</v>
      </c>
      <c r="G1190" t="s">
        <v>24</v>
      </c>
      <c r="H1190" t="s">
        <v>568</v>
      </c>
      <c r="I1190" t="s">
        <v>272</v>
      </c>
      <c r="J1190" t="s">
        <v>86</v>
      </c>
      <c r="K1190" t="s">
        <v>206</v>
      </c>
      <c r="L1190" t="s">
        <v>207</v>
      </c>
      <c r="M1190" t="s">
        <v>30</v>
      </c>
      <c r="N1190" t="s">
        <v>126</v>
      </c>
      <c r="O1190" t="s">
        <v>209</v>
      </c>
      <c r="P1190" t="s">
        <v>33</v>
      </c>
      <c r="Q1190" t="s">
        <v>210</v>
      </c>
      <c r="R1190" t="s">
        <v>35</v>
      </c>
    </row>
    <row r="1191" spans="1:18">
      <c r="A1191" t="s">
        <v>4739</v>
      </c>
      <c r="B1191" t="s">
        <v>4740</v>
      </c>
      <c r="C1191" t="s">
        <v>4741</v>
      </c>
      <c r="D1191" t="s">
        <v>21</v>
      </c>
      <c r="E1191" t="s">
        <v>4742</v>
      </c>
      <c r="F1191" t="s">
        <v>23</v>
      </c>
      <c r="G1191" t="s">
        <v>24</v>
      </c>
      <c r="H1191" t="s">
        <v>288</v>
      </c>
      <c r="I1191" t="s">
        <v>289</v>
      </c>
      <c r="J1191" t="s">
        <v>101</v>
      </c>
      <c r="K1191" t="s">
        <v>206</v>
      </c>
      <c r="L1191" t="s">
        <v>207</v>
      </c>
      <c r="M1191" t="s">
        <v>30</v>
      </c>
      <c r="N1191" t="s">
        <v>131</v>
      </c>
      <c r="O1191" t="s">
        <v>209</v>
      </c>
      <c r="P1191" t="s">
        <v>33</v>
      </c>
      <c r="Q1191" t="s">
        <v>210</v>
      </c>
      <c r="R1191" t="s">
        <v>35</v>
      </c>
    </row>
    <row r="1192" spans="1:18">
      <c r="A1192" t="s">
        <v>4743</v>
      </c>
      <c r="B1192" t="s">
        <v>4744</v>
      </c>
      <c r="C1192" t="s">
        <v>4745</v>
      </c>
      <c r="D1192" t="s">
        <v>21</v>
      </c>
      <c r="E1192" t="s">
        <v>3014</v>
      </c>
      <c r="F1192" t="s">
        <v>23</v>
      </c>
      <c r="G1192" t="s">
        <v>24</v>
      </c>
      <c r="H1192" t="s">
        <v>332</v>
      </c>
      <c r="I1192" t="s">
        <v>333</v>
      </c>
      <c r="J1192" t="s">
        <v>101</v>
      </c>
      <c r="K1192" t="s">
        <v>206</v>
      </c>
      <c r="L1192" t="s">
        <v>207</v>
      </c>
      <c r="M1192" t="s">
        <v>30</v>
      </c>
      <c r="N1192" t="s">
        <v>42</v>
      </c>
      <c r="O1192" t="s">
        <v>209</v>
      </c>
      <c r="P1192" t="s">
        <v>33</v>
      </c>
      <c r="Q1192" t="s">
        <v>210</v>
      </c>
      <c r="R1192" t="s">
        <v>43</v>
      </c>
    </row>
    <row r="1193" spans="1:18">
      <c r="A1193" t="s">
        <v>4746</v>
      </c>
      <c r="B1193" t="s">
        <v>4747</v>
      </c>
      <c r="C1193" t="s">
        <v>4748</v>
      </c>
      <c r="D1193" t="s">
        <v>47</v>
      </c>
      <c r="E1193" t="s">
        <v>4749</v>
      </c>
      <c r="F1193" t="s">
        <v>23</v>
      </c>
      <c r="G1193" t="s">
        <v>24</v>
      </c>
      <c r="H1193" t="s">
        <v>277</v>
      </c>
      <c r="I1193" t="s">
        <v>26</v>
      </c>
      <c r="J1193" t="s">
        <v>101</v>
      </c>
      <c r="K1193" t="s">
        <v>206</v>
      </c>
      <c r="L1193" t="s">
        <v>207</v>
      </c>
      <c r="M1193" t="s">
        <v>30</v>
      </c>
      <c r="N1193" t="s">
        <v>42</v>
      </c>
      <c r="O1193" t="s">
        <v>209</v>
      </c>
      <c r="P1193" t="s">
        <v>33</v>
      </c>
      <c r="Q1193" t="s">
        <v>210</v>
      </c>
      <c r="R1193" t="s">
        <v>43</v>
      </c>
    </row>
    <row r="1194" spans="1:18">
      <c r="A1194" t="s">
        <v>4750</v>
      </c>
      <c r="B1194" t="s">
        <v>4751</v>
      </c>
      <c r="C1194" t="s">
        <v>4752</v>
      </c>
      <c r="D1194" t="s">
        <v>47</v>
      </c>
      <c r="E1194" t="s">
        <v>4753</v>
      </c>
      <c r="F1194" t="s">
        <v>23</v>
      </c>
      <c r="G1194" t="s">
        <v>24</v>
      </c>
      <c r="H1194" t="s">
        <v>204</v>
      </c>
      <c r="I1194" t="s">
        <v>205</v>
      </c>
      <c r="J1194" t="s">
        <v>86</v>
      </c>
      <c r="K1194" t="s">
        <v>206</v>
      </c>
      <c r="L1194" t="s">
        <v>207</v>
      </c>
      <c r="M1194" t="s">
        <v>30</v>
      </c>
      <c r="N1194" t="s">
        <v>126</v>
      </c>
      <c r="O1194" t="s">
        <v>209</v>
      </c>
      <c r="P1194" t="s">
        <v>33</v>
      </c>
      <c r="Q1194" t="s">
        <v>210</v>
      </c>
      <c r="R1194" t="s">
        <v>35</v>
      </c>
    </row>
    <row r="1195" spans="1:18">
      <c r="A1195" t="s">
        <v>4754</v>
      </c>
      <c r="B1195" t="s">
        <v>4755</v>
      </c>
      <c r="C1195" t="s">
        <v>4756</v>
      </c>
      <c r="D1195" t="s">
        <v>47</v>
      </c>
      <c r="E1195" t="s">
        <v>4757</v>
      </c>
      <c r="F1195" t="s">
        <v>23</v>
      </c>
      <c r="G1195" t="s">
        <v>24</v>
      </c>
      <c r="H1195" t="s">
        <v>62</v>
      </c>
      <c r="I1195" t="s">
        <v>63</v>
      </c>
      <c r="J1195" t="s">
        <v>86</v>
      </c>
      <c r="K1195" t="s">
        <v>206</v>
      </c>
      <c r="L1195" t="s">
        <v>207</v>
      </c>
      <c r="M1195" t="s">
        <v>30</v>
      </c>
      <c r="N1195" t="s">
        <v>89</v>
      </c>
      <c r="O1195" t="s">
        <v>209</v>
      </c>
      <c r="P1195" t="s">
        <v>33</v>
      </c>
      <c r="Q1195" t="s">
        <v>210</v>
      </c>
      <c r="R1195" t="s">
        <v>35</v>
      </c>
    </row>
    <row r="1196" spans="1:18">
      <c r="A1196" t="s">
        <v>4758</v>
      </c>
      <c r="B1196" t="s">
        <v>4759</v>
      </c>
      <c r="C1196" t="s">
        <v>4760</v>
      </c>
      <c r="D1196" t="s">
        <v>21</v>
      </c>
      <c r="E1196" t="s">
        <v>4761</v>
      </c>
      <c r="F1196" t="s">
        <v>41</v>
      </c>
      <c r="G1196" t="s">
        <v>24</v>
      </c>
      <c r="H1196" t="s">
        <v>56</v>
      </c>
      <c r="I1196" t="s">
        <v>57</v>
      </c>
      <c r="J1196" t="s">
        <v>86</v>
      </c>
      <c r="K1196" t="s">
        <v>206</v>
      </c>
      <c r="L1196" t="s">
        <v>207</v>
      </c>
      <c r="M1196" t="s">
        <v>30</v>
      </c>
      <c r="N1196" t="s">
        <v>126</v>
      </c>
      <c r="O1196" t="s">
        <v>209</v>
      </c>
      <c r="P1196" t="s">
        <v>33</v>
      </c>
      <c r="Q1196" t="s">
        <v>210</v>
      </c>
      <c r="R1196" t="s">
        <v>35</v>
      </c>
    </row>
    <row r="1197" spans="1:18">
      <c r="A1197" t="s">
        <v>4762</v>
      </c>
      <c r="B1197" t="s">
        <v>4763</v>
      </c>
      <c r="C1197" t="s">
        <v>4764</v>
      </c>
      <c r="D1197" t="s">
        <v>21</v>
      </c>
      <c r="E1197" t="s">
        <v>4765</v>
      </c>
      <c r="F1197" t="s">
        <v>23</v>
      </c>
      <c r="G1197" t="s">
        <v>24</v>
      </c>
      <c r="H1197" t="s">
        <v>271</v>
      </c>
      <c r="I1197" t="s">
        <v>272</v>
      </c>
      <c r="J1197" t="s">
        <v>101</v>
      </c>
      <c r="K1197" t="s">
        <v>206</v>
      </c>
      <c r="L1197" t="s">
        <v>207</v>
      </c>
      <c r="M1197" t="s">
        <v>30</v>
      </c>
      <c r="N1197" t="s">
        <v>51</v>
      </c>
      <c r="O1197" t="s">
        <v>209</v>
      </c>
      <c r="P1197" t="s">
        <v>33</v>
      </c>
      <c r="Q1197" t="s">
        <v>210</v>
      </c>
      <c r="R1197" t="s">
        <v>35</v>
      </c>
    </row>
    <row r="1198" spans="1:18">
      <c r="A1198" t="s">
        <v>4766</v>
      </c>
      <c r="B1198" t="s">
        <v>4767</v>
      </c>
      <c r="C1198" t="s">
        <v>4768</v>
      </c>
      <c r="D1198" t="s">
        <v>21</v>
      </c>
      <c r="E1198" t="s">
        <v>4769</v>
      </c>
      <c r="F1198" t="s">
        <v>23</v>
      </c>
      <c r="G1198" t="s">
        <v>24</v>
      </c>
      <c r="H1198" t="s">
        <v>271</v>
      </c>
      <c r="I1198" t="s">
        <v>272</v>
      </c>
      <c r="J1198" t="s">
        <v>101</v>
      </c>
      <c r="K1198" t="s">
        <v>206</v>
      </c>
      <c r="L1198" t="s">
        <v>207</v>
      </c>
      <c r="M1198" t="s">
        <v>30</v>
      </c>
      <c r="N1198" t="s">
        <v>51</v>
      </c>
      <c r="O1198" t="s">
        <v>209</v>
      </c>
      <c r="P1198" t="s">
        <v>33</v>
      </c>
      <c r="Q1198" t="s">
        <v>210</v>
      </c>
      <c r="R1198" t="s">
        <v>35</v>
      </c>
    </row>
    <row r="1199" spans="1:18">
      <c r="A1199" t="s">
        <v>4770</v>
      </c>
      <c r="B1199" t="s">
        <v>4771</v>
      </c>
      <c r="C1199" t="s">
        <v>4772</v>
      </c>
      <c r="D1199" t="s">
        <v>21</v>
      </c>
      <c r="E1199" t="s">
        <v>4773</v>
      </c>
      <c r="F1199" t="s">
        <v>23</v>
      </c>
      <c r="G1199" t="s">
        <v>24</v>
      </c>
      <c r="H1199" t="s">
        <v>271</v>
      </c>
      <c r="I1199" t="s">
        <v>272</v>
      </c>
      <c r="J1199" t="s">
        <v>101</v>
      </c>
      <c r="K1199" t="s">
        <v>206</v>
      </c>
      <c r="L1199" t="s">
        <v>207</v>
      </c>
      <c r="M1199" t="s">
        <v>30</v>
      </c>
      <c r="N1199" t="s">
        <v>51</v>
      </c>
      <c r="O1199" t="s">
        <v>209</v>
      </c>
      <c r="P1199" t="s">
        <v>33</v>
      </c>
      <c r="Q1199" t="s">
        <v>210</v>
      </c>
      <c r="R1199" t="s">
        <v>43</v>
      </c>
    </row>
    <row r="1200" spans="1:18">
      <c r="A1200" t="s">
        <v>4774</v>
      </c>
      <c r="B1200" t="s">
        <v>4775</v>
      </c>
      <c r="C1200" t="s">
        <v>4776</v>
      </c>
      <c r="D1200" t="s">
        <v>21</v>
      </c>
      <c r="E1200" t="s">
        <v>4777</v>
      </c>
      <c r="F1200" t="s">
        <v>23</v>
      </c>
      <c r="G1200" t="s">
        <v>24</v>
      </c>
      <c r="H1200" t="s">
        <v>271</v>
      </c>
      <c r="I1200" t="s">
        <v>272</v>
      </c>
      <c r="J1200" t="s">
        <v>101</v>
      </c>
      <c r="K1200" t="s">
        <v>206</v>
      </c>
      <c r="L1200" t="s">
        <v>207</v>
      </c>
      <c r="M1200" t="s">
        <v>30</v>
      </c>
      <c r="N1200" t="s">
        <v>208</v>
      </c>
      <c r="O1200" t="s">
        <v>209</v>
      </c>
      <c r="P1200" t="s">
        <v>33</v>
      </c>
      <c r="Q1200" t="s">
        <v>210</v>
      </c>
      <c r="R1200" t="s">
        <v>35</v>
      </c>
    </row>
    <row r="1201" spans="1:18">
      <c r="A1201" t="s">
        <v>4778</v>
      </c>
      <c r="B1201" t="s">
        <v>4779</v>
      </c>
      <c r="C1201" t="s">
        <v>4780</v>
      </c>
      <c r="D1201" t="s">
        <v>21</v>
      </c>
      <c r="E1201" t="s">
        <v>4781</v>
      </c>
      <c r="F1201" t="s">
        <v>23</v>
      </c>
      <c r="G1201" t="s">
        <v>24</v>
      </c>
      <c r="H1201" t="s">
        <v>277</v>
      </c>
      <c r="I1201" t="s">
        <v>26</v>
      </c>
      <c r="J1201" t="s">
        <v>101</v>
      </c>
      <c r="K1201" t="s">
        <v>206</v>
      </c>
      <c r="L1201" t="s">
        <v>207</v>
      </c>
      <c r="M1201" t="s">
        <v>30</v>
      </c>
      <c r="N1201" t="s">
        <v>131</v>
      </c>
      <c r="O1201" t="s">
        <v>209</v>
      </c>
      <c r="P1201" t="s">
        <v>33</v>
      </c>
      <c r="Q1201" t="s">
        <v>210</v>
      </c>
      <c r="R1201" t="s">
        <v>35</v>
      </c>
    </row>
    <row r="1202" spans="1:18">
      <c r="A1202" t="s">
        <v>4782</v>
      </c>
      <c r="B1202" t="s">
        <v>4783</v>
      </c>
      <c r="C1202" t="s">
        <v>4784</v>
      </c>
      <c r="D1202" t="s">
        <v>21</v>
      </c>
      <c r="E1202" t="s">
        <v>4785</v>
      </c>
      <c r="F1202" t="s">
        <v>23</v>
      </c>
      <c r="G1202" t="s">
        <v>24</v>
      </c>
      <c r="H1202" t="s">
        <v>277</v>
      </c>
      <c r="I1202" t="s">
        <v>26</v>
      </c>
      <c r="J1202" t="s">
        <v>101</v>
      </c>
      <c r="K1202" t="s">
        <v>206</v>
      </c>
      <c r="L1202" t="s">
        <v>207</v>
      </c>
      <c r="M1202" t="s">
        <v>30</v>
      </c>
      <c r="N1202" t="s">
        <v>126</v>
      </c>
      <c r="O1202" t="s">
        <v>209</v>
      </c>
      <c r="P1202" t="s">
        <v>33</v>
      </c>
      <c r="Q1202" t="s">
        <v>210</v>
      </c>
      <c r="R1202" t="s">
        <v>35</v>
      </c>
    </row>
    <row r="1203" spans="1:18">
      <c r="A1203" t="s">
        <v>4786</v>
      </c>
      <c r="B1203" t="s">
        <v>4787</v>
      </c>
      <c r="C1203" t="s">
        <v>4788</v>
      </c>
      <c r="D1203" t="s">
        <v>21</v>
      </c>
      <c r="E1203" t="s">
        <v>4789</v>
      </c>
      <c r="F1203" t="s">
        <v>23</v>
      </c>
      <c r="G1203" t="s">
        <v>24</v>
      </c>
      <c r="H1203" t="s">
        <v>271</v>
      </c>
      <c r="I1203" t="s">
        <v>272</v>
      </c>
      <c r="J1203" t="s">
        <v>101</v>
      </c>
      <c r="K1203" t="s">
        <v>206</v>
      </c>
      <c r="L1203" t="s">
        <v>207</v>
      </c>
      <c r="M1203" t="s">
        <v>30</v>
      </c>
      <c r="N1203" t="s">
        <v>51</v>
      </c>
      <c r="O1203" t="s">
        <v>209</v>
      </c>
      <c r="P1203" t="s">
        <v>33</v>
      </c>
      <c r="Q1203" t="s">
        <v>210</v>
      </c>
      <c r="R1203" t="s">
        <v>35</v>
      </c>
    </row>
    <row r="1204" spans="1:18">
      <c r="A1204" t="s">
        <v>4790</v>
      </c>
      <c r="B1204" t="s">
        <v>4791</v>
      </c>
      <c r="C1204" t="s">
        <v>4792</v>
      </c>
      <c r="D1204" t="s">
        <v>47</v>
      </c>
      <c r="E1204" t="s">
        <v>435</v>
      </c>
      <c r="F1204" t="s">
        <v>23</v>
      </c>
      <c r="G1204" t="s">
        <v>24</v>
      </c>
      <c r="H1204" t="s">
        <v>288</v>
      </c>
      <c r="I1204" t="s">
        <v>289</v>
      </c>
      <c r="J1204" t="s">
        <v>101</v>
      </c>
      <c r="K1204" t="s">
        <v>206</v>
      </c>
      <c r="L1204" t="s">
        <v>207</v>
      </c>
      <c r="M1204" t="s">
        <v>30</v>
      </c>
      <c r="N1204" t="s">
        <v>126</v>
      </c>
      <c r="O1204" t="s">
        <v>209</v>
      </c>
      <c r="P1204" t="s">
        <v>33</v>
      </c>
      <c r="Q1204" t="s">
        <v>210</v>
      </c>
      <c r="R1204" t="s">
        <v>43</v>
      </c>
    </row>
    <row r="1205" spans="1:18">
      <c r="A1205" t="s">
        <v>4793</v>
      </c>
      <c r="B1205" t="s">
        <v>4794</v>
      </c>
      <c r="C1205" t="s">
        <v>4795</v>
      </c>
      <c r="D1205" t="s">
        <v>21</v>
      </c>
      <c r="E1205" t="s">
        <v>4761</v>
      </c>
      <c r="F1205" t="s">
        <v>23</v>
      </c>
      <c r="G1205" t="s">
        <v>24</v>
      </c>
      <c r="H1205" t="s">
        <v>271</v>
      </c>
      <c r="I1205" t="s">
        <v>272</v>
      </c>
      <c r="J1205" t="s">
        <v>101</v>
      </c>
      <c r="K1205" t="s">
        <v>206</v>
      </c>
      <c r="L1205" t="s">
        <v>207</v>
      </c>
      <c r="M1205" t="s">
        <v>30</v>
      </c>
      <c r="N1205" t="s">
        <v>51</v>
      </c>
      <c r="O1205" t="s">
        <v>209</v>
      </c>
      <c r="P1205" t="s">
        <v>33</v>
      </c>
      <c r="Q1205" t="s">
        <v>210</v>
      </c>
      <c r="R1205" t="s">
        <v>35</v>
      </c>
    </row>
    <row r="1206" spans="1:18">
      <c r="A1206" t="s">
        <v>4796</v>
      </c>
      <c r="B1206" t="s">
        <v>4797</v>
      </c>
      <c r="C1206" t="s">
        <v>4798</v>
      </c>
      <c r="D1206" t="s">
        <v>21</v>
      </c>
      <c r="E1206" t="s">
        <v>4799</v>
      </c>
      <c r="F1206" t="s">
        <v>23</v>
      </c>
      <c r="G1206" t="s">
        <v>24</v>
      </c>
      <c r="H1206" t="s">
        <v>271</v>
      </c>
      <c r="I1206" t="s">
        <v>272</v>
      </c>
      <c r="J1206" t="s">
        <v>101</v>
      </c>
      <c r="K1206" t="s">
        <v>206</v>
      </c>
      <c r="L1206" t="s">
        <v>207</v>
      </c>
      <c r="M1206" t="s">
        <v>30</v>
      </c>
      <c r="N1206" t="s">
        <v>51</v>
      </c>
      <c r="O1206" t="s">
        <v>209</v>
      </c>
      <c r="P1206" t="s">
        <v>33</v>
      </c>
      <c r="Q1206" t="s">
        <v>210</v>
      </c>
      <c r="R1206" t="s">
        <v>35</v>
      </c>
    </row>
    <row r="1207" spans="1:18">
      <c r="A1207" t="s">
        <v>4800</v>
      </c>
      <c r="B1207" t="s">
        <v>4801</v>
      </c>
      <c r="C1207" t="s">
        <v>4802</v>
      </c>
      <c r="D1207" t="s">
        <v>47</v>
      </c>
      <c r="E1207" t="s">
        <v>369</v>
      </c>
      <c r="F1207" t="s">
        <v>23</v>
      </c>
      <c r="G1207" t="s">
        <v>24</v>
      </c>
      <c r="H1207" t="s">
        <v>282</v>
      </c>
      <c r="I1207" t="s">
        <v>283</v>
      </c>
      <c r="J1207" t="s">
        <v>101</v>
      </c>
      <c r="K1207" t="s">
        <v>206</v>
      </c>
      <c r="L1207" t="s">
        <v>207</v>
      </c>
      <c r="M1207" t="s">
        <v>30</v>
      </c>
      <c r="N1207" t="s">
        <v>51</v>
      </c>
      <c r="O1207" t="s">
        <v>209</v>
      </c>
      <c r="P1207" t="s">
        <v>33</v>
      </c>
      <c r="Q1207" t="s">
        <v>210</v>
      </c>
      <c r="R1207" t="s">
        <v>43</v>
      </c>
    </row>
    <row r="1208" spans="1:18">
      <c r="A1208" t="s">
        <v>4803</v>
      </c>
      <c r="B1208" t="s">
        <v>4804</v>
      </c>
      <c r="C1208" t="s">
        <v>4805</v>
      </c>
      <c r="D1208" t="s">
        <v>21</v>
      </c>
      <c r="E1208" t="s">
        <v>4806</v>
      </c>
      <c r="F1208" t="s">
        <v>23</v>
      </c>
      <c r="G1208" t="s">
        <v>24</v>
      </c>
      <c r="H1208" t="s">
        <v>271</v>
      </c>
      <c r="I1208" t="s">
        <v>272</v>
      </c>
      <c r="J1208" t="s">
        <v>101</v>
      </c>
      <c r="K1208" t="s">
        <v>206</v>
      </c>
      <c r="L1208" t="s">
        <v>207</v>
      </c>
      <c r="M1208" t="s">
        <v>30</v>
      </c>
      <c r="N1208" t="s">
        <v>51</v>
      </c>
      <c r="O1208" t="s">
        <v>209</v>
      </c>
      <c r="P1208" t="s">
        <v>33</v>
      </c>
      <c r="Q1208" t="s">
        <v>210</v>
      </c>
      <c r="R1208" t="s">
        <v>43</v>
      </c>
    </row>
    <row r="1209" spans="1:18">
      <c r="A1209" t="s">
        <v>4807</v>
      </c>
      <c r="B1209" t="s">
        <v>4808</v>
      </c>
      <c r="C1209" t="s">
        <v>4809</v>
      </c>
      <c r="D1209" t="s">
        <v>21</v>
      </c>
      <c r="E1209" t="s">
        <v>4810</v>
      </c>
      <c r="F1209" t="s">
        <v>23</v>
      </c>
      <c r="G1209" t="s">
        <v>24</v>
      </c>
      <c r="H1209" t="s">
        <v>271</v>
      </c>
      <c r="I1209" t="s">
        <v>272</v>
      </c>
      <c r="J1209" t="s">
        <v>101</v>
      </c>
      <c r="K1209" t="s">
        <v>206</v>
      </c>
      <c r="L1209" t="s">
        <v>207</v>
      </c>
      <c r="M1209" t="s">
        <v>30</v>
      </c>
      <c r="N1209" t="s">
        <v>51</v>
      </c>
      <c r="O1209" t="s">
        <v>209</v>
      </c>
      <c r="P1209" t="s">
        <v>33</v>
      </c>
      <c r="Q1209" t="s">
        <v>210</v>
      </c>
      <c r="R1209" t="s">
        <v>43</v>
      </c>
    </row>
    <row r="1210" spans="1:18">
      <c r="A1210" t="s">
        <v>4811</v>
      </c>
      <c r="B1210" t="s">
        <v>4812</v>
      </c>
      <c r="C1210" t="s">
        <v>4813</v>
      </c>
      <c r="D1210" t="s">
        <v>47</v>
      </c>
      <c r="E1210" t="s">
        <v>4814</v>
      </c>
      <c r="F1210" t="s">
        <v>41</v>
      </c>
      <c r="G1210" t="s">
        <v>24</v>
      </c>
      <c r="H1210" t="s">
        <v>288</v>
      </c>
      <c r="I1210" t="s">
        <v>289</v>
      </c>
      <c r="J1210" t="s">
        <v>101</v>
      </c>
      <c r="K1210" t="s">
        <v>206</v>
      </c>
      <c r="L1210" t="s">
        <v>207</v>
      </c>
      <c r="M1210" t="s">
        <v>30</v>
      </c>
      <c r="N1210" t="s">
        <v>741</v>
      </c>
      <c r="O1210" t="s">
        <v>209</v>
      </c>
      <c r="P1210" t="s">
        <v>33</v>
      </c>
      <c r="Q1210" t="s">
        <v>210</v>
      </c>
      <c r="R1210" t="s">
        <v>35</v>
      </c>
    </row>
    <row r="1211" spans="1:18">
      <c r="A1211" t="s">
        <v>4815</v>
      </c>
      <c r="B1211" t="s">
        <v>4816</v>
      </c>
      <c r="C1211" t="s">
        <v>4817</v>
      </c>
      <c r="D1211" t="s">
        <v>47</v>
      </c>
      <c r="E1211" t="s">
        <v>4818</v>
      </c>
      <c r="F1211" t="s">
        <v>23</v>
      </c>
      <c r="G1211" t="s">
        <v>24</v>
      </c>
      <c r="H1211" t="s">
        <v>422</v>
      </c>
      <c r="I1211" t="s">
        <v>423</v>
      </c>
      <c r="J1211" t="s">
        <v>101</v>
      </c>
      <c r="K1211" t="s">
        <v>206</v>
      </c>
      <c r="L1211" t="s">
        <v>207</v>
      </c>
      <c r="M1211" t="s">
        <v>30</v>
      </c>
      <c r="N1211" t="s">
        <v>42</v>
      </c>
      <c r="O1211" t="s">
        <v>209</v>
      </c>
      <c r="P1211" t="s">
        <v>33</v>
      </c>
      <c r="Q1211" t="s">
        <v>210</v>
      </c>
      <c r="R1211" t="s">
        <v>35</v>
      </c>
    </row>
    <row r="1212" spans="1:18">
      <c r="A1212" t="s">
        <v>4819</v>
      </c>
      <c r="B1212" t="s">
        <v>4820</v>
      </c>
      <c r="C1212" t="s">
        <v>4821</v>
      </c>
      <c r="D1212" t="s">
        <v>21</v>
      </c>
      <c r="E1212" t="s">
        <v>4822</v>
      </c>
      <c r="F1212" t="s">
        <v>4823</v>
      </c>
      <c r="G1212" t="s">
        <v>24</v>
      </c>
      <c r="H1212" t="s">
        <v>277</v>
      </c>
      <c r="I1212" t="s">
        <v>26</v>
      </c>
      <c r="J1212" t="s">
        <v>101</v>
      </c>
      <c r="K1212" t="s">
        <v>206</v>
      </c>
      <c r="L1212" t="s">
        <v>207</v>
      </c>
      <c r="M1212" t="s">
        <v>30</v>
      </c>
      <c r="N1212" t="s">
        <v>126</v>
      </c>
      <c r="O1212" t="s">
        <v>209</v>
      </c>
      <c r="P1212" t="s">
        <v>33</v>
      </c>
      <c r="Q1212" t="s">
        <v>210</v>
      </c>
      <c r="R1212" t="s">
        <v>35</v>
      </c>
    </row>
    <row r="1213" spans="1:18">
      <c r="A1213" t="s">
        <v>4824</v>
      </c>
      <c r="B1213" t="s">
        <v>4825</v>
      </c>
      <c r="C1213" t="s">
        <v>4826</v>
      </c>
      <c r="D1213" t="s">
        <v>21</v>
      </c>
      <c r="E1213" t="s">
        <v>4827</v>
      </c>
      <c r="F1213" t="s">
        <v>23</v>
      </c>
      <c r="G1213" t="s">
        <v>24</v>
      </c>
      <c r="H1213" t="s">
        <v>277</v>
      </c>
      <c r="I1213" t="s">
        <v>26</v>
      </c>
      <c r="J1213" t="s">
        <v>101</v>
      </c>
      <c r="K1213" t="s">
        <v>206</v>
      </c>
      <c r="L1213" t="s">
        <v>207</v>
      </c>
      <c r="M1213" t="s">
        <v>30</v>
      </c>
      <c r="N1213" t="s">
        <v>89</v>
      </c>
      <c r="O1213" t="s">
        <v>209</v>
      </c>
      <c r="P1213" t="s">
        <v>33</v>
      </c>
      <c r="Q1213" t="s">
        <v>210</v>
      </c>
      <c r="R1213" t="s">
        <v>43</v>
      </c>
    </row>
    <row r="1214" spans="1:18">
      <c r="A1214" t="s">
        <v>4828</v>
      </c>
      <c r="B1214" t="s">
        <v>4829</v>
      </c>
      <c r="C1214" t="s">
        <v>4830</v>
      </c>
      <c r="D1214" t="s">
        <v>47</v>
      </c>
      <c r="E1214" t="s">
        <v>4831</v>
      </c>
      <c r="F1214" t="s">
        <v>23</v>
      </c>
      <c r="G1214" t="s">
        <v>24</v>
      </c>
      <c r="H1214" t="s">
        <v>1553</v>
      </c>
      <c r="I1214" t="s">
        <v>1554</v>
      </c>
      <c r="J1214" t="s">
        <v>86</v>
      </c>
      <c r="K1214" t="s">
        <v>206</v>
      </c>
      <c r="L1214" t="s">
        <v>207</v>
      </c>
      <c r="M1214" t="s">
        <v>30</v>
      </c>
      <c r="N1214" t="s">
        <v>126</v>
      </c>
      <c r="O1214" t="s">
        <v>209</v>
      </c>
      <c r="P1214" t="s">
        <v>33</v>
      </c>
      <c r="Q1214" t="s">
        <v>210</v>
      </c>
      <c r="R1214" t="s">
        <v>35</v>
      </c>
    </row>
    <row r="1215" spans="1:18">
      <c r="A1215" t="s">
        <v>4832</v>
      </c>
      <c r="B1215" t="s">
        <v>4833</v>
      </c>
      <c r="C1215" t="s">
        <v>4834</v>
      </c>
      <c r="D1215" t="s">
        <v>21</v>
      </c>
      <c r="E1215" t="s">
        <v>4835</v>
      </c>
      <c r="F1215" t="s">
        <v>23</v>
      </c>
      <c r="G1215" t="s">
        <v>24</v>
      </c>
      <c r="H1215" t="s">
        <v>294</v>
      </c>
      <c r="I1215" t="s">
        <v>295</v>
      </c>
      <c r="J1215" t="s">
        <v>101</v>
      </c>
      <c r="K1215" t="s">
        <v>206</v>
      </c>
      <c r="L1215" t="s">
        <v>207</v>
      </c>
      <c r="M1215" t="s">
        <v>30</v>
      </c>
      <c r="N1215" t="s">
        <v>131</v>
      </c>
      <c r="O1215" t="s">
        <v>209</v>
      </c>
      <c r="P1215" t="s">
        <v>33</v>
      </c>
      <c r="Q1215" t="s">
        <v>210</v>
      </c>
      <c r="R1215" t="s">
        <v>35</v>
      </c>
    </row>
    <row r="1216" spans="1:18">
      <c r="A1216" t="s">
        <v>4836</v>
      </c>
      <c r="B1216" t="s">
        <v>4837</v>
      </c>
      <c r="C1216" t="s">
        <v>4838</v>
      </c>
      <c r="D1216" t="s">
        <v>21</v>
      </c>
      <c r="E1216" t="s">
        <v>4839</v>
      </c>
      <c r="F1216" t="s">
        <v>23</v>
      </c>
      <c r="G1216" t="s">
        <v>24</v>
      </c>
      <c r="H1216" t="s">
        <v>294</v>
      </c>
      <c r="I1216" t="s">
        <v>295</v>
      </c>
      <c r="J1216" t="s">
        <v>101</v>
      </c>
      <c r="K1216" t="s">
        <v>206</v>
      </c>
      <c r="L1216" t="s">
        <v>207</v>
      </c>
      <c r="M1216" t="s">
        <v>30</v>
      </c>
      <c r="N1216" t="s">
        <v>131</v>
      </c>
      <c r="O1216" t="s">
        <v>209</v>
      </c>
      <c r="P1216" t="s">
        <v>33</v>
      </c>
      <c r="Q1216" t="s">
        <v>210</v>
      </c>
      <c r="R1216" t="s">
        <v>35</v>
      </c>
    </row>
    <row r="1217" spans="1:18">
      <c r="A1217" t="s">
        <v>4840</v>
      </c>
      <c r="B1217" t="s">
        <v>4841</v>
      </c>
      <c r="C1217" t="s">
        <v>4842</v>
      </c>
      <c r="D1217" t="s">
        <v>21</v>
      </c>
      <c r="E1217" t="s">
        <v>2590</v>
      </c>
      <c r="F1217" t="s">
        <v>41</v>
      </c>
      <c r="G1217" t="s">
        <v>24</v>
      </c>
      <c r="H1217" t="s">
        <v>271</v>
      </c>
      <c r="I1217" t="s">
        <v>272</v>
      </c>
      <c r="J1217" t="s">
        <v>101</v>
      </c>
      <c r="K1217" t="s">
        <v>206</v>
      </c>
      <c r="L1217" t="s">
        <v>207</v>
      </c>
      <c r="M1217" t="s">
        <v>30</v>
      </c>
      <c r="N1217" t="s">
        <v>126</v>
      </c>
      <c r="O1217" t="s">
        <v>209</v>
      </c>
      <c r="P1217" t="s">
        <v>33</v>
      </c>
      <c r="Q1217" t="s">
        <v>210</v>
      </c>
      <c r="R1217" t="s">
        <v>35</v>
      </c>
    </row>
    <row r="1218" spans="1:18">
      <c r="A1218" t="s">
        <v>4843</v>
      </c>
      <c r="B1218" t="s">
        <v>4844</v>
      </c>
      <c r="C1218" t="s">
        <v>4845</v>
      </c>
      <c r="D1218" t="s">
        <v>21</v>
      </c>
      <c r="E1218" t="s">
        <v>4846</v>
      </c>
      <c r="F1218" t="s">
        <v>23</v>
      </c>
      <c r="G1218" t="s">
        <v>24</v>
      </c>
      <c r="H1218" t="s">
        <v>271</v>
      </c>
      <c r="I1218" t="s">
        <v>272</v>
      </c>
      <c r="J1218" t="s">
        <v>101</v>
      </c>
      <c r="K1218" t="s">
        <v>206</v>
      </c>
      <c r="L1218" t="s">
        <v>207</v>
      </c>
      <c r="M1218" t="s">
        <v>30</v>
      </c>
      <c r="N1218" t="s">
        <v>126</v>
      </c>
      <c r="O1218" t="s">
        <v>209</v>
      </c>
      <c r="P1218" t="s">
        <v>33</v>
      </c>
      <c r="Q1218" t="s">
        <v>210</v>
      </c>
      <c r="R1218" t="s">
        <v>35</v>
      </c>
    </row>
    <row r="1219" spans="1:18">
      <c r="A1219" t="s">
        <v>4847</v>
      </c>
      <c r="B1219" t="s">
        <v>4848</v>
      </c>
      <c r="C1219" t="s">
        <v>4849</v>
      </c>
      <c r="D1219" t="s">
        <v>21</v>
      </c>
      <c r="E1219" t="s">
        <v>4850</v>
      </c>
      <c r="F1219" t="s">
        <v>23</v>
      </c>
      <c r="G1219" t="s">
        <v>24</v>
      </c>
      <c r="H1219" t="s">
        <v>282</v>
      </c>
      <c r="I1219" t="s">
        <v>283</v>
      </c>
      <c r="J1219" t="s">
        <v>101</v>
      </c>
      <c r="K1219" t="s">
        <v>206</v>
      </c>
      <c r="L1219" t="s">
        <v>207</v>
      </c>
      <c r="M1219" t="s">
        <v>30</v>
      </c>
      <c r="N1219" t="s">
        <v>126</v>
      </c>
      <c r="O1219" t="s">
        <v>209</v>
      </c>
      <c r="P1219" t="s">
        <v>33</v>
      </c>
      <c r="Q1219" t="s">
        <v>210</v>
      </c>
      <c r="R1219" t="s">
        <v>43</v>
      </c>
    </row>
    <row r="1220" spans="1:18">
      <c r="A1220" t="s">
        <v>4851</v>
      </c>
      <c r="B1220" t="s">
        <v>4852</v>
      </c>
      <c r="C1220" t="s">
        <v>4853</v>
      </c>
      <c r="D1220" t="s">
        <v>21</v>
      </c>
      <c r="E1220" t="s">
        <v>4562</v>
      </c>
      <c r="F1220" t="s">
        <v>23</v>
      </c>
      <c r="G1220" t="s">
        <v>24</v>
      </c>
      <c r="H1220" t="s">
        <v>204</v>
      </c>
      <c r="I1220" t="s">
        <v>205</v>
      </c>
      <c r="J1220" t="s">
        <v>86</v>
      </c>
      <c r="K1220" t="s">
        <v>206</v>
      </c>
      <c r="L1220" t="s">
        <v>207</v>
      </c>
      <c r="M1220" t="s">
        <v>30</v>
      </c>
      <c r="N1220" t="s">
        <v>2320</v>
      </c>
      <c r="O1220" t="s">
        <v>209</v>
      </c>
      <c r="P1220" t="s">
        <v>33</v>
      </c>
      <c r="Q1220" t="s">
        <v>210</v>
      </c>
      <c r="R1220" t="s">
        <v>43</v>
      </c>
    </row>
    <row r="1221" spans="1:18">
      <c r="A1221" t="s">
        <v>4854</v>
      </c>
      <c r="B1221" t="s">
        <v>4855</v>
      </c>
      <c r="C1221" t="s">
        <v>4856</v>
      </c>
      <c r="D1221" t="s">
        <v>21</v>
      </c>
      <c r="E1221" t="s">
        <v>4857</v>
      </c>
      <c r="F1221" t="s">
        <v>23</v>
      </c>
      <c r="G1221" t="s">
        <v>24</v>
      </c>
      <c r="H1221" t="s">
        <v>204</v>
      </c>
      <c r="I1221" t="s">
        <v>205</v>
      </c>
      <c r="J1221" t="s">
        <v>86</v>
      </c>
      <c r="K1221" t="s">
        <v>206</v>
      </c>
      <c r="L1221" t="s">
        <v>207</v>
      </c>
      <c r="M1221" t="s">
        <v>30</v>
      </c>
      <c r="N1221" t="s">
        <v>131</v>
      </c>
      <c r="O1221" t="s">
        <v>209</v>
      </c>
      <c r="P1221" t="s">
        <v>33</v>
      </c>
      <c r="Q1221" t="s">
        <v>210</v>
      </c>
      <c r="R1221" t="s">
        <v>35</v>
      </c>
    </row>
    <row r="1222" spans="1:18">
      <c r="A1222" t="s">
        <v>4858</v>
      </c>
      <c r="B1222" t="s">
        <v>4859</v>
      </c>
      <c r="C1222" t="s">
        <v>4860</v>
      </c>
      <c r="D1222" t="s">
        <v>21</v>
      </c>
      <c r="E1222" t="s">
        <v>3664</v>
      </c>
      <c r="F1222" t="s">
        <v>23</v>
      </c>
      <c r="G1222" t="s">
        <v>24</v>
      </c>
      <c r="H1222" t="s">
        <v>25</v>
      </c>
      <c r="I1222" t="s">
        <v>26</v>
      </c>
      <c r="J1222" t="s">
        <v>86</v>
      </c>
      <c r="K1222" t="s">
        <v>206</v>
      </c>
      <c r="L1222" t="s">
        <v>207</v>
      </c>
      <c r="M1222" t="s">
        <v>30</v>
      </c>
      <c r="N1222" t="s">
        <v>131</v>
      </c>
      <c r="O1222" t="s">
        <v>209</v>
      </c>
      <c r="P1222" t="s">
        <v>33</v>
      </c>
      <c r="Q1222" t="s">
        <v>210</v>
      </c>
      <c r="R1222" t="s">
        <v>35</v>
      </c>
    </row>
    <row r="1223" spans="1:18">
      <c r="A1223" t="s">
        <v>4861</v>
      </c>
      <c r="B1223" t="s">
        <v>4862</v>
      </c>
      <c r="C1223" t="s">
        <v>4863</v>
      </c>
      <c r="D1223" t="s">
        <v>21</v>
      </c>
      <c r="E1223" t="s">
        <v>4864</v>
      </c>
      <c r="F1223" t="s">
        <v>23</v>
      </c>
      <c r="G1223" t="s">
        <v>24</v>
      </c>
      <c r="H1223" t="s">
        <v>271</v>
      </c>
      <c r="I1223" t="s">
        <v>272</v>
      </c>
      <c r="J1223" t="s">
        <v>101</v>
      </c>
      <c r="K1223" t="s">
        <v>206</v>
      </c>
      <c r="L1223" t="s">
        <v>207</v>
      </c>
      <c r="M1223" t="s">
        <v>30</v>
      </c>
      <c r="N1223" t="s">
        <v>131</v>
      </c>
      <c r="O1223" t="s">
        <v>209</v>
      </c>
      <c r="P1223" t="s">
        <v>33</v>
      </c>
      <c r="Q1223" t="s">
        <v>210</v>
      </c>
      <c r="R1223" t="s">
        <v>35</v>
      </c>
    </row>
    <row r="1224" spans="1:18">
      <c r="A1224" t="s">
        <v>4865</v>
      </c>
      <c r="B1224" t="s">
        <v>4866</v>
      </c>
      <c r="C1224" t="s">
        <v>4867</v>
      </c>
      <c r="D1224" t="s">
        <v>21</v>
      </c>
      <c r="E1224" t="s">
        <v>4868</v>
      </c>
      <c r="F1224" t="s">
        <v>23</v>
      </c>
      <c r="G1224" t="s">
        <v>24</v>
      </c>
      <c r="H1224" t="s">
        <v>277</v>
      </c>
      <c r="I1224" t="s">
        <v>26</v>
      </c>
      <c r="J1224" t="s">
        <v>101</v>
      </c>
      <c r="K1224" t="s">
        <v>206</v>
      </c>
      <c r="L1224" t="s">
        <v>207</v>
      </c>
      <c r="M1224" t="s">
        <v>30</v>
      </c>
      <c r="N1224" t="s">
        <v>131</v>
      </c>
      <c r="O1224" t="s">
        <v>209</v>
      </c>
      <c r="P1224" t="s">
        <v>33</v>
      </c>
      <c r="Q1224" t="s">
        <v>210</v>
      </c>
      <c r="R1224" t="s">
        <v>35</v>
      </c>
    </row>
    <row r="1225" spans="1:18">
      <c r="A1225" t="s">
        <v>4869</v>
      </c>
      <c r="B1225" t="s">
        <v>4870</v>
      </c>
      <c r="C1225" t="s">
        <v>4871</v>
      </c>
      <c r="D1225" t="s">
        <v>21</v>
      </c>
      <c r="E1225" t="s">
        <v>4872</v>
      </c>
      <c r="F1225" t="s">
        <v>23</v>
      </c>
      <c r="G1225" t="s">
        <v>24</v>
      </c>
      <c r="H1225" t="s">
        <v>277</v>
      </c>
      <c r="I1225" t="s">
        <v>26</v>
      </c>
      <c r="J1225" t="s">
        <v>101</v>
      </c>
      <c r="K1225" t="s">
        <v>206</v>
      </c>
      <c r="L1225" t="s">
        <v>207</v>
      </c>
      <c r="M1225" t="s">
        <v>30</v>
      </c>
      <c r="N1225" t="s">
        <v>51</v>
      </c>
      <c r="O1225" t="s">
        <v>209</v>
      </c>
      <c r="P1225" t="s">
        <v>33</v>
      </c>
      <c r="Q1225" t="s">
        <v>210</v>
      </c>
      <c r="R1225" t="s">
        <v>35</v>
      </c>
    </row>
    <row r="1226" spans="1:18">
      <c r="A1226" t="s">
        <v>4873</v>
      </c>
      <c r="B1226" t="s">
        <v>4874</v>
      </c>
      <c r="C1226" t="s">
        <v>4875</v>
      </c>
      <c r="D1226" t="s">
        <v>21</v>
      </c>
      <c r="E1226" t="s">
        <v>4876</v>
      </c>
      <c r="F1226" t="s">
        <v>23</v>
      </c>
      <c r="G1226" t="s">
        <v>24</v>
      </c>
      <c r="H1226" t="s">
        <v>271</v>
      </c>
      <c r="I1226" t="s">
        <v>272</v>
      </c>
      <c r="J1226" t="s">
        <v>101</v>
      </c>
      <c r="K1226" t="s">
        <v>206</v>
      </c>
      <c r="L1226" t="s">
        <v>207</v>
      </c>
      <c r="M1226" t="s">
        <v>30</v>
      </c>
      <c r="N1226" t="s">
        <v>126</v>
      </c>
      <c r="O1226" t="s">
        <v>209</v>
      </c>
      <c r="P1226" t="s">
        <v>33</v>
      </c>
      <c r="Q1226" t="s">
        <v>210</v>
      </c>
      <c r="R1226" t="s">
        <v>35</v>
      </c>
    </row>
    <row r="1227" spans="1:18">
      <c r="A1227" t="s">
        <v>4877</v>
      </c>
      <c r="B1227" t="s">
        <v>4878</v>
      </c>
      <c r="C1227" t="s">
        <v>4879</v>
      </c>
      <c r="D1227" t="s">
        <v>21</v>
      </c>
      <c r="E1227" t="s">
        <v>4880</v>
      </c>
      <c r="F1227" t="s">
        <v>23</v>
      </c>
      <c r="G1227" t="s">
        <v>24</v>
      </c>
      <c r="H1227" t="s">
        <v>204</v>
      </c>
      <c r="I1227" t="s">
        <v>205</v>
      </c>
      <c r="J1227" t="s">
        <v>86</v>
      </c>
      <c r="K1227" t="s">
        <v>206</v>
      </c>
      <c r="L1227" t="s">
        <v>207</v>
      </c>
      <c r="M1227" t="s">
        <v>30</v>
      </c>
      <c r="N1227" t="s">
        <v>89</v>
      </c>
      <c r="O1227" t="s">
        <v>209</v>
      </c>
      <c r="P1227" t="s">
        <v>33</v>
      </c>
      <c r="Q1227" t="s">
        <v>210</v>
      </c>
      <c r="R1227" t="s">
        <v>35</v>
      </c>
    </row>
    <row r="1228" spans="1:18">
      <c r="A1228" t="s">
        <v>4881</v>
      </c>
      <c r="B1228" t="s">
        <v>4882</v>
      </c>
      <c r="C1228" t="s">
        <v>4883</v>
      </c>
      <c r="D1228" t="s">
        <v>21</v>
      </c>
      <c r="E1228" t="s">
        <v>4884</v>
      </c>
      <c r="F1228" t="s">
        <v>41</v>
      </c>
      <c r="G1228" t="s">
        <v>24</v>
      </c>
      <c r="H1228" t="s">
        <v>204</v>
      </c>
      <c r="I1228" t="s">
        <v>205</v>
      </c>
      <c r="J1228" t="s">
        <v>86</v>
      </c>
      <c r="K1228" t="s">
        <v>206</v>
      </c>
      <c r="L1228" t="s">
        <v>207</v>
      </c>
      <c r="M1228" t="s">
        <v>30</v>
      </c>
      <c r="N1228" t="s">
        <v>89</v>
      </c>
      <c r="O1228" t="s">
        <v>209</v>
      </c>
      <c r="P1228" t="s">
        <v>33</v>
      </c>
      <c r="Q1228" t="s">
        <v>210</v>
      </c>
      <c r="R1228" t="s">
        <v>43</v>
      </c>
    </row>
    <row r="1229" spans="1:18">
      <c r="A1229" t="s">
        <v>4885</v>
      </c>
      <c r="B1229" t="s">
        <v>4886</v>
      </c>
      <c r="C1229" t="s">
        <v>4887</v>
      </c>
      <c r="D1229" t="s">
        <v>21</v>
      </c>
      <c r="E1229" t="s">
        <v>4888</v>
      </c>
      <c r="F1229" t="s">
        <v>229</v>
      </c>
      <c r="G1229" t="s">
        <v>24</v>
      </c>
      <c r="H1229" t="s">
        <v>204</v>
      </c>
      <c r="I1229" t="s">
        <v>205</v>
      </c>
      <c r="J1229" t="s">
        <v>86</v>
      </c>
      <c r="K1229" t="s">
        <v>206</v>
      </c>
      <c r="L1229" t="s">
        <v>207</v>
      </c>
      <c r="M1229" t="s">
        <v>30</v>
      </c>
      <c r="N1229" t="s">
        <v>126</v>
      </c>
      <c r="O1229" t="s">
        <v>209</v>
      </c>
      <c r="P1229" t="s">
        <v>33</v>
      </c>
      <c r="Q1229" t="s">
        <v>210</v>
      </c>
      <c r="R1229" t="s">
        <v>35</v>
      </c>
    </row>
    <row r="1230" spans="1:18">
      <c r="A1230" t="s">
        <v>4889</v>
      </c>
      <c r="B1230" t="s">
        <v>4890</v>
      </c>
      <c r="C1230" t="s">
        <v>4891</v>
      </c>
      <c r="D1230" t="s">
        <v>21</v>
      </c>
      <c r="E1230" t="s">
        <v>4154</v>
      </c>
      <c r="F1230" t="s">
        <v>23</v>
      </c>
      <c r="G1230" t="s">
        <v>24</v>
      </c>
      <c r="H1230" t="s">
        <v>215</v>
      </c>
      <c r="I1230" t="s">
        <v>216</v>
      </c>
      <c r="J1230" t="s">
        <v>86</v>
      </c>
      <c r="K1230" t="s">
        <v>206</v>
      </c>
      <c r="L1230" t="s">
        <v>207</v>
      </c>
      <c r="M1230" t="s">
        <v>121</v>
      </c>
      <c r="N1230" t="s">
        <v>2320</v>
      </c>
      <c r="O1230" t="s">
        <v>209</v>
      </c>
      <c r="P1230" t="s">
        <v>33</v>
      </c>
      <c r="Q1230" t="s">
        <v>210</v>
      </c>
      <c r="R1230" t="s">
        <v>43</v>
      </c>
    </row>
    <row r="1231" spans="1:18">
      <c r="A1231" t="s">
        <v>4892</v>
      </c>
      <c r="B1231" t="s">
        <v>4893</v>
      </c>
      <c r="C1231" t="s">
        <v>4894</v>
      </c>
      <c r="D1231" t="s">
        <v>21</v>
      </c>
      <c r="E1231" t="s">
        <v>4895</v>
      </c>
      <c r="F1231" t="s">
        <v>23</v>
      </c>
      <c r="G1231" t="s">
        <v>24</v>
      </c>
      <c r="H1231" t="s">
        <v>215</v>
      </c>
      <c r="I1231" t="s">
        <v>216</v>
      </c>
      <c r="J1231" t="s">
        <v>86</v>
      </c>
      <c r="K1231" t="s">
        <v>206</v>
      </c>
      <c r="L1231" t="s">
        <v>207</v>
      </c>
      <c r="M1231" t="s">
        <v>121</v>
      </c>
      <c r="N1231" t="s">
        <v>208</v>
      </c>
      <c r="O1231" t="s">
        <v>209</v>
      </c>
      <c r="P1231" t="s">
        <v>33</v>
      </c>
      <c r="Q1231" t="s">
        <v>210</v>
      </c>
      <c r="R1231" t="s">
        <v>35</v>
      </c>
    </row>
    <row r="1232" spans="1:18">
      <c r="A1232" t="s">
        <v>4896</v>
      </c>
      <c r="B1232" t="s">
        <v>4897</v>
      </c>
      <c r="C1232" t="s">
        <v>4898</v>
      </c>
      <c r="D1232" t="s">
        <v>21</v>
      </c>
      <c r="E1232" t="s">
        <v>4899</v>
      </c>
      <c r="F1232" t="s">
        <v>41</v>
      </c>
      <c r="G1232" t="s">
        <v>24</v>
      </c>
      <c r="H1232" t="s">
        <v>204</v>
      </c>
      <c r="I1232" t="s">
        <v>205</v>
      </c>
      <c r="J1232" t="s">
        <v>86</v>
      </c>
      <c r="K1232" t="s">
        <v>206</v>
      </c>
      <c r="L1232" t="s">
        <v>207</v>
      </c>
      <c r="M1232" t="s">
        <v>121</v>
      </c>
      <c r="N1232" t="s">
        <v>126</v>
      </c>
      <c r="O1232" t="s">
        <v>209</v>
      </c>
      <c r="P1232" t="s">
        <v>33</v>
      </c>
      <c r="Q1232" t="s">
        <v>210</v>
      </c>
      <c r="R1232" t="s">
        <v>43</v>
      </c>
    </row>
    <row r="1233" spans="1:18">
      <c r="A1233" t="s">
        <v>4900</v>
      </c>
      <c r="B1233" t="s">
        <v>4901</v>
      </c>
      <c r="C1233" t="s">
        <v>4902</v>
      </c>
      <c r="D1233" t="s">
        <v>21</v>
      </c>
      <c r="E1233" t="s">
        <v>4903</v>
      </c>
      <c r="F1233" t="s">
        <v>23</v>
      </c>
      <c r="G1233" t="s">
        <v>24</v>
      </c>
      <c r="H1233" t="s">
        <v>204</v>
      </c>
      <c r="I1233" t="s">
        <v>205</v>
      </c>
      <c r="J1233" t="s">
        <v>86</v>
      </c>
      <c r="K1233" t="s">
        <v>206</v>
      </c>
      <c r="L1233" t="s">
        <v>207</v>
      </c>
      <c r="M1233" t="s">
        <v>30</v>
      </c>
      <c r="N1233" t="s">
        <v>208</v>
      </c>
      <c r="O1233" t="s">
        <v>209</v>
      </c>
      <c r="P1233" t="s">
        <v>33</v>
      </c>
      <c r="Q1233" t="s">
        <v>210</v>
      </c>
      <c r="R1233" t="s">
        <v>35</v>
      </c>
    </row>
    <row r="1234" spans="1:18">
      <c r="A1234" t="s">
        <v>4904</v>
      </c>
      <c r="B1234" t="s">
        <v>4905</v>
      </c>
      <c r="C1234" t="s">
        <v>4906</v>
      </c>
      <c r="D1234" t="s">
        <v>21</v>
      </c>
      <c r="E1234" t="s">
        <v>4907</v>
      </c>
      <c r="F1234" t="s">
        <v>23</v>
      </c>
      <c r="G1234" t="s">
        <v>24</v>
      </c>
      <c r="H1234" t="s">
        <v>215</v>
      </c>
      <c r="I1234" t="s">
        <v>216</v>
      </c>
      <c r="J1234" t="s">
        <v>86</v>
      </c>
      <c r="K1234" t="s">
        <v>206</v>
      </c>
      <c r="L1234" t="s">
        <v>207</v>
      </c>
      <c r="M1234" t="s">
        <v>121</v>
      </c>
      <c r="N1234" t="s">
        <v>131</v>
      </c>
      <c r="O1234" t="s">
        <v>209</v>
      </c>
      <c r="P1234" t="s">
        <v>33</v>
      </c>
      <c r="Q1234" t="s">
        <v>210</v>
      </c>
      <c r="R1234" t="s">
        <v>35</v>
      </c>
    </row>
    <row r="1235" spans="1:18">
      <c r="A1235" t="s">
        <v>4908</v>
      </c>
      <c r="B1235" t="s">
        <v>4909</v>
      </c>
      <c r="C1235" t="s">
        <v>2404</v>
      </c>
      <c r="D1235" t="s">
        <v>21</v>
      </c>
      <c r="E1235" t="s">
        <v>4910</v>
      </c>
      <c r="F1235" t="s">
        <v>23</v>
      </c>
      <c r="G1235" t="s">
        <v>24</v>
      </c>
      <c r="H1235" t="s">
        <v>215</v>
      </c>
      <c r="I1235" t="s">
        <v>216</v>
      </c>
      <c r="J1235" t="s">
        <v>86</v>
      </c>
      <c r="K1235" t="s">
        <v>206</v>
      </c>
      <c r="L1235" t="s">
        <v>207</v>
      </c>
      <c r="M1235" t="s">
        <v>121</v>
      </c>
      <c r="N1235" t="s">
        <v>2320</v>
      </c>
      <c r="O1235" t="s">
        <v>209</v>
      </c>
      <c r="P1235" t="s">
        <v>33</v>
      </c>
      <c r="Q1235" t="s">
        <v>210</v>
      </c>
      <c r="R1235" t="s">
        <v>43</v>
      </c>
    </row>
    <row r="1236" spans="1:18">
      <c r="A1236" t="s">
        <v>4911</v>
      </c>
      <c r="B1236" t="s">
        <v>4912</v>
      </c>
      <c r="C1236" t="s">
        <v>4913</v>
      </c>
      <c r="D1236" t="s">
        <v>21</v>
      </c>
      <c r="E1236" t="s">
        <v>4914</v>
      </c>
      <c r="F1236" t="s">
        <v>41</v>
      </c>
      <c r="G1236" t="s">
        <v>24</v>
      </c>
      <c r="H1236" t="s">
        <v>204</v>
      </c>
      <c r="I1236" t="s">
        <v>205</v>
      </c>
      <c r="J1236" t="s">
        <v>86</v>
      </c>
      <c r="K1236" t="s">
        <v>206</v>
      </c>
      <c r="L1236" t="s">
        <v>207</v>
      </c>
      <c r="M1236" t="s">
        <v>30</v>
      </c>
      <c r="N1236" t="s">
        <v>208</v>
      </c>
      <c r="O1236" t="s">
        <v>209</v>
      </c>
      <c r="P1236" t="s">
        <v>33</v>
      </c>
      <c r="Q1236" t="s">
        <v>210</v>
      </c>
      <c r="R1236" t="s">
        <v>43</v>
      </c>
    </row>
    <row r="1237" spans="1:18">
      <c r="A1237" t="s">
        <v>4915</v>
      </c>
      <c r="B1237" t="s">
        <v>4916</v>
      </c>
      <c r="C1237" t="s">
        <v>4917</v>
      </c>
      <c r="D1237" t="s">
        <v>21</v>
      </c>
      <c r="E1237" t="s">
        <v>1457</v>
      </c>
      <c r="F1237" t="s">
        <v>23</v>
      </c>
      <c r="G1237" t="s">
        <v>24</v>
      </c>
      <c r="H1237" t="s">
        <v>204</v>
      </c>
      <c r="I1237" t="s">
        <v>205</v>
      </c>
      <c r="J1237" t="s">
        <v>86</v>
      </c>
      <c r="K1237" t="s">
        <v>206</v>
      </c>
      <c r="L1237" t="s">
        <v>207</v>
      </c>
      <c r="M1237" t="s">
        <v>30</v>
      </c>
      <c r="N1237" t="s">
        <v>89</v>
      </c>
      <c r="O1237" t="s">
        <v>209</v>
      </c>
      <c r="P1237" t="s">
        <v>33</v>
      </c>
      <c r="Q1237" t="s">
        <v>210</v>
      </c>
      <c r="R1237" t="s">
        <v>43</v>
      </c>
    </row>
    <row r="1238" spans="1:18">
      <c r="A1238" t="s">
        <v>4918</v>
      </c>
      <c r="B1238" t="s">
        <v>4919</v>
      </c>
      <c r="C1238" t="s">
        <v>4920</v>
      </c>
      <c r="D1238" t="s">
        <v>47</v>
      </c>
      <c r="E1238" t="s">
        <v>4921</v>
      </c>
      <c r="F1238" t="s">
        <v>816</v>
      </c>
      <c r="G1238" t="s">
        <v>24</v>
      </c>
      <c r="H1238" t="s">
        <v>204</v>
      </c>
      <c r="I1238" t="s">
        <v>205</v>
      </c>
      <c r="J1238" t="s">
        <v>86</v>
      </c>
      <c r="K1238" t="s">
        <v>206</v>
      </c>
      <c r="L1238" t="s">
        <v>207</v>
      </c>
      <c r="M1238" t="s">
        <v>30</v>
      </c>
      <c r="N1238" t="s">
        <v>148</v>
      </c>
      <c r="O1238" t="s">
        <v>209</v>
      </c>
      <c r="P1238" t="s">
        <v>33</v>
      </c>
      <c r="Q1238" t="s">
        <v>210</v>
      </c>
      <c r="R1238" t="s">
        <v>43</v>
      </c>
    </row>
    <row r="1239" spans="1:18">
      <c r="A1239" t="s">
        <v>4922</v>
      </c>
      <c r="B1239" t="s">
        <v>4923</v>
      </c>
      <c r="C1239" t="s">
        <v>4924</v>
      </c>
      <c r="D1239" t="s">
        <v>47</v>
      </c>
      <c r="E1239" t="s">
        <v>4925</v>
      </c>
      <c r="F1239" t="s">
        <v>23</v>
      </c>
      <c r="G1239" t="s">
        <v>24</v>
      </c>
      <c r="H1239" t="s">
        <v>62</v>
      </c>
      <c r="I1239" t="s">
        <v>63</v>
      </c>
      <c r="J1239" t="s">
        <v>86</v>
      </c>
      <c r="K1239" t="s">
        <v>206</v>
      </c>
      <c r="L1239" t="s">
        <v>207</v>
      </c>
      <c r="M1239" t="s">
        <v>30</v>
      </c>
      <c r="N1239" t="s">
        <v>126</v>
      </c>
      <c r="O1239" t="s">
        <v>209</v>
      </c>
      <c r="P1239" t="s">
        <v>33</v>
      </c>
      <c r="Q1239" t="s">
        <v>210</v>
      </c>
      <c r="R1239" t="s">
        <v>43</v>
      </c>
    </row>
    <row r="1240" spans="1:18">
      <c r="A1240" t="s">
        <v>4926</v>
      </c>
      <c r="B1240" t="s">
        <v>4927</v>
      </c>
      <c r="C1240" t="s">
        <v>4928</v>
      </c>
      <c r="D1240" t="s">
        <v>21</v>
      </c>
      <c r="E1240" t="s">
        <v>4929</v>
      </c>
      <c r="F1240" t="s">
        <v>23</v>
      </c>
      <c r="G1240" t="s">
        <v>24</v>
      </c>
      <c r="H1240" t="s">
        <v>1553</v>
      </c>
      <c r="I1240" t="s">
        <v>1554</v>
      </c>
      <c r="J1240" t="s">
        <v>86</v>
      </c>
      <c r="K1240" t="s">
        <v>206</v>
      </c>
      <c r="L1240" t="s">
        <v>207</v>
      </c>
      <c r="M1240" t="s">
        <v>30</v>
      </c>
      <c r="N1240" t="s">
        <v>2320</v>
      </c>
      <c r="O1240" t="s">
        <v>209</v>
      </c>
      <c r="P1240" t="s">
        <v>33</v>
      </c>
      <c r="Q1240" t="s">
        <v>210</v>
      </c>
      <c r="R1240" t="s">
        <v>43</v>
      </c>
    </row>
    <row r="1241" spans="1:18">
      <c r="A1241" t="s">
        <v>4930</v>
      </c>
      <c r="B1241" t="s">
        <v>4931</v>
      </c>
      <c r="C1241" t="s">
        <v>4932</v>
      </c>
      <c r="D1241" t="s">
        <v>47</v>
      </c>
      <c r="E1241" t="s">
        <v>4933</v>
      </c>
      <c r="F1241" t="s">
        <v>41</v>
      </c>
      <c r="G1241" t="s">
        <v>24</v>
      </c>
      <c r="H1241" t="s">
        <v>246</v>
      </c>
      <c r="I1241" t="s">
        <v>247</v>
      </c>
      <c r="J1241" t="s">
        <v>86</v>
      </c>
      <c r="K1241" t="s">
        <v>206</v>
      </c>
      <c r="L1241" t="s">
        <v>207</v>
      </c>
      <c r="M1241" t="s">
        <v>30</v>
      </c>
      <c r="N1241" t="s">
        <v>126</v>
      </c>
      <c r="O1241" t="s">
        <v>209</v>
      </c>
      <c r="P1241" t="s">
        <v>33</v>
      </c>
      <c r="Q1241" t="s">
        <v>210</v>
      </c>
      <c r="R1241" t="s">
        <v>43</v>
      </c>
    </row>
    <row r="1242" spans="1:18">
      <c r="A1242" t="s">
        <v>4934</v>
      </c>
      <c r="B1242" t="s">
        <v>4935</v>
      </c>
      <c r="C1242" t="s">
        <v>4936</v>
      </c>
      <c r="D1242" t="s">
        <v>21</v>
      </c>
      <c r="E1242" t="s">
        <v>4937</v>
      </c>
      <c r="F1242" t="s">
        <v>41</v>
      </c>
      <c r="G1242" t="s">
        <v>24</v>
      </c>
      <c r="H1242" t="s">
        <v>25</v>
      </c>
      <c r="I1242" t="s">
        <v>26</v>
      </c>
      <c r="J1242" t="s">
        <v>86</v>
      </c>
      <c r="K1242" t="s">
        <v>206</v>
      </c>
      <c r="L1242" t="s">
        <v>207</v>
      </c>
      <c r="M1242" t="s">
        <v>30</v>
      </c>
      <c r="N1242" t="s">
        <v>89</v>
      </c>
      <c r="O1242" t="s">
        <v>209</v>
      </c>
      <c r="P1242" t="s">
        <v>33</v>
      </c>
      <c r="Q1242" t="s">
        <v>210</v>
      </c>
      <c r="R1242" t="s">
        <v>43</v>
      </c>
    </row>
    <row r="1243" spans="1:18">
      <c r="A1243" t="s">
        <v>4938</v>
      </c>
      <c r="B1243" t="s">
        <v>4939</v>
      </c>
      <c r="C1243" t="s">
        <v>4940</v>
      </c>
      <c r="D1243" t="s">
        <v>21</v>
      </c>
      <c r="E1243" t="s">
        <v>1965</v>
      </c>
      <c r="F1243" t="s">
        <v>23</v>
      </c>
      <c r="G1243" t="s">
        <v>24</v>
      </c>
      <c r="H1243" t="s">
        <v>261</v>
      </c>
      <c r="I1243" t="s">
        <v>262</v>
      </c>
      <c r="J1243" t="s">
        <v>86</v>
      </c>
      <c r="K1243" t="s">
        <v>206</v>
      </c>
      <c r="L1243" t="s">
        <v>207</v>
      </c>
      <c r="M1243" t="s">
        <v>30</v>
      </c>
      <c r="N1243" t="s">
        <v>126</v>
      </c>
      <c r="O1243" t="s">
        <v>209</v>
      </c>
      <c r="P1243" t="s">
        <v>33</v>
      </c>
      <c r="Q1243" t="s">
        <v>210</v>
      </c>
      <c r="R1243" t="s">
        <v>43</v>
      </c>
    </row>
    <row r="1244" spans="1:18">
      <c r="A1244" t="s">
        <v>4941</v>
      </c>
      <c r="B1244" t="s">
        <v>4942</v>
      </c>
      <c r="C1244" t="s">
        <v>4943</v>
      </c>
      <c r="D1244" t="s">
        <v>21</v>
      </c>
      <c r="E1244" t="s">
        <v>4944</v>
      </c>
      <c r="F1244" t="s">
        <v>23</v>
      </c>
      <c r="G1244" t="s">
        <v>24</v>
      </c>
      <c r="H1244" t="s">
        <v>261</v>
      </c>
      <c r="I1244" t="s">
        <v>262</v>
      </c>
      <c r="J1244" t="s">
        <v>86</v>
      </c>
      <c r="K1244" t="s">
        <v>206</v>
      </c>
      <c r="L1244" t="s">
        <v>207</v>
      </c>
      <c r="M1244" t="s">
        <v>30</v>
      </c>
      <c r="N1244" t="s">
        <v>126</v>
      </c>
      <c r="O1244" t="s">
        <v>209</v>
      </c>
      <c r="P1244" t="s">
        <v>33</v>
      </c>
      <c r="Q1244" t="s">
        <v>210</v>
      </c>
      <c r="R1244" t="s">
        <v>35</v>
      </c>
    </row>
    <row r="1245" spans="1:18">
      <c r="A1245" t="s">
        <v>4945</v>
      </c>
      <c r="B1245" t="s">
        <v>4946</v>
      </c>
      <c r="C1245" t="s">
        <v>4947</v>
      </c>
      <c r="D1245" t="s">
        <v>21</v>
      </c>
      <c r="E1245" t="s">
        <v>3082</v>
      </c>
      <c r="F1245" t="s">
        <v>23</v>
      </c>
      <c r="G1245" t="s">
        <v>24</v>
      </c>
      <c r="H1245" t="s">
        <v>261</v>
      </c>
      <c r="I1245" t="s">
        <v>262</v>
      </c>
      <c r="J1245" t="s">
        <v>86</v>
      </c>
      <c r="K1245" t="s">
        <v>206</v>
      </c>
      <c r="L1245" t="s">
        <v>207</v>
      </c>
      <c r="M1245" t="s">
        <v>30</v>
      </c>
      <c r="N1245" t="s">
        <v>89</v>
      </c>
      <c r="O1245" t="s">
        <v>209</v>
      </c>
      <c r="P1245" t="s">
        <v>33</v>
      </c>
      <c r="Q1245" t="s">
        <v>210</v>
      </c>
      <c r="R1245" t="s">
        <v>35</v>
      </c>
    </row>
    <row r="1246" spans="1:18">
      <c r="A1246" t="s">
        <v>4948</v>
      </c>
      <c r="B1246" t="s">
        <v>4949</v>
      </c>
      <c r="C1246" t="s">
        <v>4950</v>
      </c>
      <c r="D1246" t="s">
        <v>21</v>
      </c>
      <c r="E1246" t="s">
        <v>4951</v>
      </c>
      <c r="F1246" t="s">
        <v>23</v>
      </c>
      <c r="G1246" t="s">
        <v>24</v>
      </c>
      <c r="H1246" t="s">
        <v>277</v>
      </c>
      <c r="I1246" t="s">
        <v>26</v>
      </c>
      <c r="J1246" t="s">
        <v>101</v>
      </c>
      <c r="K1246" t="s">
        <v>206</v>
      </c>
      <c r="L1246" t="s">
        <v>207</v>
      </c>
      <c r="M1246" t="s">
        <v>30</v>
      </c>
      <c r="N1246" t="s">
        <v>208</v>
      </c>
      <c r="O1246" t="s">
        <v>209</v>
      </c>
      <c r="P1246" t="s">
        <v>33</v>
      </c>
      <c r="Q1246" t="s">
        <v>210</v>
      </c>
      <c r="R1246" t="s">
        <v>43</v>
      </c>
    </row>
    <row r="1247" spans="1:18">
      <c r="A1247" t="s">
        <v>4952</v>
      </c>
      <c r="B1247" t="s">
        <v>4953</v>
      </c>
      <c r="C1247" t="s">
        <v>4954</v>
      </c>
      <c r="D1247" t="s">
        <v>21</v>
      </c>
      <c r="E1247" t="s">
        <v>4955</v>
      </c>
      <c r="F1247" t="s">
        <v>23</v>
      </c>
      <c r="G1247" t="s">
        <v>24</v>
      </c>
      <c r="H1247" t="s">
        <v>288</v>
      </c>
      <c r="I1247" t="s">
        <v>289</v>
      </c>
      <c r="J1247" t="s">
        <v>101</v>
      </c>
      <c r="K1247" t="s">
        <v>206</v>
      </c>
      <c r="L1247" t="s">
        <v>207</v>
      </c>
      <c r="M1247" t="s">
        <v>30</v>
      </c>
      <c r="N1247" t="s">
        <v>2320</v>
      </c>
      <c r="O1247" t="s">
        <v>209</v>
      </c>
      <c r="P1247" t="s">
        <v>33</v>
      </c>
      <c r="Q1247" t="s">
        <v>210</v>
      </c>
      <c r="R1247" t="s">
        <v>43</v>
      </c>
    </row>
    <row r="1248" spans="1:18">
      <c r="A1248" t="s">
        <v>4956</v>
      </c>
      <c r="B1248" t="s">
        <v>4957</v>
      </c>
      <c r="C1248" t="s">
        <v>4958</v>
      </c>
      <c r="D1248" t="s">
        <v>21</v>
      </c>
      <c r="E1248" t="s">
        <v>4959</v>
      </c>
      <c r="F1248" t="s">
        <v>23</v>
      </c>
      <c r="G1248" t="s">
        <v>24</v>
      </c>
      <c r="H1248" t="s">
        <v>288</v>
      </c>
      <c r="I1248" t="s">
        <v>289</v>
      </c>
      <c r="J1248" t="s">
        <v>101</v>
      </c>
      <c r="K1248" t="s">
        <v>206</v>
      </c>
      <c r="L1248" t="s">
        <v>207</v>
      </c>
      <c r="M1248" t="s">
        <v>30</v>
      </c>
      <c r="N1248" t="s">
        <v>2320</v>
      </c>
      <c r="O1248" t="s">
        <v>209</v>
      </c>
      <c r="P1248" t="s">
        <v>33</v>
      </c>
      <c r="Q1248" t="s">
        <v>210</v>
      </c>
      <c r="R1248" t="s">
        <v>43</v>
      </c>
    </row>
    <row r="1249" spans="1:18">
      <c r="A1249" t="s">
        <v>4960</v>
      </c>
      <c r="B1249" t="s">
        <v>4961</v>
      </c>
      <c r="C1249" t="s">
        <v>4962</v>
      </c>
      <c r="D1249" t="s">
        <v>21</v>
      </c>
      <c r="E1249" t="s">
        <v>4963</v>
      </c>
      <c r="F1249" t="s">
        <v>23</v>
      </c>
      <c r="G1249" t="s">
        <v>24</v>
      </c>
      <c r="H1249" t="s">
        <v>271</v>
      </c>
      <c r="I1249" t="s">
        <v>272</v>
      </c>
      <c r="J1249" t="s">
        <v>101</v>
      </c>
      <c r="K1249" t="s">
        <v>206</v>
      </c>
      <c r="L1249" t="s">
        <v>207</v>
      </c>
      <c r="M1249" t="s">
        <v>30</v>
      </c>
      <c r="N1249" t="s">
        <v>126</v>
      </c>
      <c r="O1249" t="s">
        <v>209</v>
      </c>
      <c r="P1249" t="s">
        <v>33</v>
      </c>
      <c r="Q1249" t="s">
        <v>210</v>
      </c>
      <c r="R1249" t="s">
        <v>35</v>
      </c>
    </row>
    <row r="1250" spans="1:18">
      <c r="A1250" t="s">
        <v>4964</v>
      </c>
      <c r="B1250" t="s">
        <v>4965</v>
      </c>
      <c r="C1250" t="s">
        <v>4966</v>
      </c>
      <c r="D1250" t="s">
        <v>21</v>
      </c>
      <c r="E1250" t="s">
        <v>4967</v>
      </c>
      <c r="F1250" t="s">
        <v>23</v>
      </c>
      <c r="G1250" t="s">
        <v>24</v>
      </c>
      <c r="H1250" t="s">
        <v>282</v>
      </c>
      <c r="I1250" t="s">
        <v>283</v>
      </c>
      <c r="J1250" t="s">
        <v>101</v>
      </c>
      <c r="K1250" t="s">
        <v>206</v>
      </c>
      <c r="L1250" t="s">
        <v>207</v>
      </c>
      <c r="M1250" t="s">
        <v>30</v>
      </c>
      <c r="N1250" t="s">
        <v>131</v>
      </c>
      <c r="O1250" t="s">
        <v>209</v>
      </c>
      <c r="P1250" t="s">
        <v>33</v>
      </c>
      <c r="Q1250" t="s">
        <v>210</v>
      </c>
      <c r="R1250" t="s">
        <v>35</v>
      </c>
    </row>
    <row r="1251" spans="1:18">
      <c r="A1251" t="s">
        <v>4968</v>
      </c>
      <c r="B1251" t="s">
        <v>4969</v>
      </c>
      <c r="C1251" t="s">
        <v>4970</v>
      </c>
      <c r="D1251" t="s">
        <v>21</v>
      </c>
      <c r="E1251" t="s">
        <v>4971</v>
      </c>
      <c r="F1251" t="s">
        <v>23</v>
      </c>
      <c r="G1251" t="s">
        <v>24</v>
      </c>
      <c r="H1251" t="s">
        <v>294</v>
      </c>
      <c r="I1251" t="s">
        <v>295</v>
      </c>
      <c r="J1251" t="s">
        <v>101</v>
      </c>
      <c r="K1251" t="s">
        <v>206</v>
      </c>
      <c r="L1251" t="s">
        <v>207</v>
      </c>
      <c r="M1251" t="s">
        <v>30</v>
      </c>
      <c r="N1251" t="s">
        <v>208</v>
      </c>
      <c r="O1251" t="s">
        <v>209</v>
      </c>
      <c r="P1251" t="s">
        <v>33</v>
      </c>
      <c r="Q1251" t="s">
        <v>210</v>
      </c>
      <c r="R1251" t="s">
        <v>35</v>
      </c>
    </row>
    <row r="1252" spans="1:18">
      <c r="A1252" t="s">
        <v>4972</v>
      </c>
      <c r="B1252" t="s">
        <v>4973</v>
      </c>
      <c r="C1252" t="s">
        <v>4974</v>
      </c>
      <c r="D1252" t="s">
        <v>21</v>
      </c>
      <c r="E1252" t="s">
        <v>3363</v>
      </c>
      <c r="F1252" t="s">
        <v>23</v>
      </c>
      <c r="G1252" t="s">
        <v>24</v>
      </c>
      <c r="H1252" t="s">
        <v>271</v>
      </c>
      <c r="I1252" t="s">
        <v>272</v>
      </c>
      <c r="J1252" t="s">
        <v>101</v>
      </c>
      <c r="K1252" t="s">
        <v>206</v>
      </c>
      <c r="L1252" t="s">
        <v>207</v>
      </c>
      <c r="M1252" t="s">
        <v>30</v>
      </c>
      <c r="N1252" t="s">
        <v>131</v>
      </c>
      <c r="O1252" t="s">
        <v>209</v>
      </c>
      <c r="P1252" t="s">
        <v>33</v>
      </c>
      <c r="Q1252" t="s">
        <v>210</v>
      </c>
      <c r="R1252" t="s">
        <v>35</v>
      </c>
    </row>
    <row r="1253" spans="1:18">
      <c r="A1253" t="s">
        <v>4975</v>
      </c>
      <c r="B1253" t="s">
        <v>4976</v>
      </c>
      <c r="C1253" t="s">
        <v>4977</v>
      </c>
      <c r="D1253" t="s">
        <v>21</v>
      </c>
      <c r="E1253" t="s">
        <v>4978</v>
      </c>
      <c r="F1253" t="s">
        <v>23</v>
      </c>
      <c r="G1253" t="s">
        <v>24</v>
      </c>
      <c r="H1253" t="s">
        <v>271</v>
      </c>
      <c r="I1253" t="s">
        <v>272</v>
      </c>
      <c r="J1253" t="s">
        <v>101</v>
      </c>
      <c r="K1253" t="s">
        <v>206</v>
      </c>
      <c r="L1253" t="s">
        <v>207</v>
      </c>
      <c r="M1253" t="s">
        <v>30</v>
      </c>
      <c r="N1253" t="s">
        <v>208</v>
      </c>
      <c r="O1253" t="s">
        <v>209</v>
      </c>
      <c r="P1253" t="s">
        <v>33</v>
      </c>
      <c r="Q1253" t="s">
        <v>210</v>
      </c>
      <c r="R1253" t="s">
        <v>35</v>
      </c>
    </row>
    <row r="1254" spans="1:18">
      <c r="A1254" t="s">
        <v>4979</v>
      </c>
      <c r="B1254" t="s">
        <v>4980</v>
      </c>
      <c r="C1254" t="s">
        <v>73</v>
      </c>
      <c r="D1254" t="s">
        <v>21</v>
      </c>
      <c r="E1254" t="s">
        <v>4981</v>
      </c>
      <c r="F1254" t="s">
        <v>23</v>
      </c>
      <c r="G1254" t="s">
        <v>24</v>
      </c>
      <c r="H1254" t="s">
        <v>277</v>
      </c>
      <c r="I1254" t="s">
        <v>26</v>
      </c>
      <c r="J1254" t="s">
        <v>101</v>
      </c>
      <c r="K1254" t="s">
        <v>206</v>
      </c>
      <c r="L1254" t="s">
        <v>207</v>
      </c>
      <c r="M1254" t="s">
        <v>30</v>
      </c>
      <c r="N1254" t="s">
        <v>51</v>
      </c>
      <c r="O1254" t="s">
        <v>209</v>
      </c>
      <c r="P1254" t="s">
        <v>33</v>
      </c>
      <c r="Q1254" t="s">
        <v>210</v>
      </c>
      <c r="R1254" t="s">
        <v>35</v>
      </c>
    </row>
    <row r="1255" spans="1:18">
      <c r="A1255" t="s">
        <v>4982</v>
      </c>
      <c r="B1255" t="s">
        <v>4983</v>
      </c>
      <c r="C1255" t="s">
        <v>4984</v>
      </c>
      <c r="D1255" t="s">
        <v>21</v>
      </c>
      <c r="E1255" t="s">
        <v>4346</v>
      </c>
      <c r="F1255" t="s">
        <v>23</v>
      </c>
      <c r="G1255" t="s">
        <v>24</v>
      </c>
      <c r="H1255" t="s">
        <v>4985</v>
      </c>
      <c r="I1255" t="s">
        <v>289</v>
      </c>
      <c r="J1255" t="s">
        <v>101</v>
      </c>
      <c r="K1255" t="s">
        <v>206</v>
      </c>
      <c r="L1255" t="s">
        <v>207</v>
      </c>
      <c r="M1255" t="s">
        <v>30</v>
      </c>
      <c r="N1255" t="s">
        <v>126</v>
      </c>
      <c r="O1255" t="s">
        <v>209</v>
      </c>
      <c r="P1255" t="s">
        <v>33</v>
      </c>
      <c r="Q1255" t="s">
        <v>210</v>
      </c>
      <c r="R1255" t="s">
        <v>43</v>
      </c>
    </row>
    <row r="1256" spans="1:18">
      <c r="A1256" t="s">
        <v>4986</v>
      </c>
      <c r="B1256" t="s">
        <v>4987</v>
      </c>
      <c r="C1256" t="s">
        <v>4988</v>
      </c>
      <c r="D1256" t="s">
        <v>21</v>
      </c>
      <c r="E1256" t="s">
        <v>4989</v>
      </c>
      <c r="F1256" t="s">
        <v>41</v>
      </c>
      <c r="G1256" t="s">
        <v>24</v>
      </c>
      <c r="H1256" t="s">
        <v>288</v>
      </c>
      <c r="I1256" t="s">
        <v>289</v>
      </c>
      <c r="J1256" t="s">
        <v>101</v>
      </c>
      <c r="K1256" t="s">
        <v>206</v>
      </c>
      <c r="L1256" t="s">
        <v>207</v>
      </c>
      <c r="M1256" t="s">
        <v>30</v>
      </c>
      <c r="N1256" t="s">
        <v>208</v>
      </c>
      <c r="O1256" t="s">
        <v>209</v>
      </c>
      <c r="P1256" t="s">
        <v>33</v>
      </c>
      <c r="Q1256" t="s">
        <v>210</v>
      </c>
      <c r="R1256" t="s">
        <v>35</v>
      </c>
    </row>
    <row r="1257" spans="1:18">
      <c r="A1257" t="s">
        <v>4990</v>
      </c>
      <c r="B1257" t="s">
        <v>4991</v>
      </c>
      <c r="C1257" t="s">
        <v>4992</v>
      </c>
      <c r="D1257" t="s">
        <v>21</v>
      </c>
      <c r="E1257" t="s">
        <v>4993</v>
      </c>
      <c r="F1257" t="s">
        <v>23</v>
      </c>
      <c r="G1257" t="s">
        <v>24</v>
      </c>
      <c r="H1257" t="s">
        <v>294</v>
      </c>
      <c r="I1257" t="s">
        <v>295</v>
      </c>
      <c r="J1257" t="s">
        <v>101</v>
      </c>
      <c r="K1257" t="s">
        <v>206</v>
      </c>
      <c r="L1257" t="s">
        <v>207</v>
      </c>
      <c r="M1257" t="s">
        <v>30</v>
      </c>
      <c r="N1257" t="s">
        <v>126</v>
      </c>
      <c r="O1257" t="s">
        <v>209</v>
      </c>
      <c r="P1257" t="s">
        <v>33</v>
      </c>
      <c r="Q1257" t="s">
        <v>210</v>
      </c>
      <c r="R1257" t="s">
        <v>43</v>
      </c>
    </row>
    <row r="1258" spans="1:18">
      <c r="A1258" t="s">
        <v>4994</v>
      </c>
      <c r="B1258" t="s">
        <v>4995</v>
      </c>
      <c r="C1258" t="s">
        <v>4996</v>
      </c>
      <c r="D1258" t="s">
        <v>21</v>
      </c>
      <c r="E1258" t="s">
        <v>4997</v>
      </c>
      <c r="F1258" t="s">
        <v>23</v>
      </c>
      <c r="G1258" t="s">
        <v>24</v>
      </c>
      <c r="H1258" t="s">
        <v>294</v>
      </c>
      <c r="I1258" t="s">
        <v>295</v>
      </c>
      <c r="J1258" t="s">
        <v>101</v>
      </c>
      <c r="K1258" t="s">
        <v>206</v>
      </c>
      <c r="L1258" t="s">
        <v>207</v>
      </c>
      <c r="M1258" t="s">
        <v>30</v>
      </c>
      <c r="N1258" t="s">
        <v>208</v>
      </c>
      <c r="O1258" t="s">
        <v>209</v>
      </c>
      <c r="P1258" t="s">
        <v>33</v>
      </c>
      <c r="Q1258" t="s">
        <v>210</v>
      </c>
      <c r="R1258" t="s">
        <v>43</v>
      </c>
    </row>
    <row r="1259" spans="1:18">
      <c r="A1259" t="s">
        <v>4998</v>
      </c>
      <c r="B1259" t="s">
        <v>4999</v>
      </c>
      <c r="C1259" t="s">
        <v>5000</v>
      </c>
      <c r="D1259" t="s">
        <v>47</v>
      </c>
      <c r="E1259" t="s">
        <v>785</v>
      </c>
      <c r="F1259" t="s">
        <v>23</v>
      </c>
      <c r="G1259" t="s">
        <v>24</v>
      </c>
      <c r="H1259" t="s">
        <v>288</v>
      </c>
      <c r="I1259" t="s">
        <v>289</v>
      </c>
      <c r="J1259" t="s">
        <v>101</v>
      </c>
      <c r="K1259" t="s">
        <v>206</v>
      </c>
      <c r="L1259" t="s">
        <v>207</v>
      </c>
      <c r="M1259" t="s">
        <v>30</v>
      </c>
      <c r="N1259" t="s">
        <v>89</v>
      </c>
      <c r="O1259" t="s">
        <v>209</v>
      </c>
      <c r="P1259" t="s">
        <v>33</v>
      </c>
      <c r="Q1259" t="s">
        <v>210</v>
      </c>
      <c r="R1259" t="s">
        <v>35</v>
      </c>
    </row>
    <row r="1260" spans="1:18">
      <c r="A1260" t="s">
        <v>5001</v>
      </c>
      <c r="B1260" t="s">
        <v>5002</v>
      </c>
      <c r="C1260" t="s">
        <v>5003</v>
      </c>
      <c r="D1260" t="s">
        <v>47</v>
      </c>
      <c r="E1260" t="s">
        <v>5004</v>
      </c>
      <c r="F1260" t="s">
        <v>23</v>
      </c>
      <c r="G1260" t="s">
        <v>24</v>
      </c>
      <c r="H1260" t="s">
        <v>282</v>
      </c>
      <c r="I1260" t="s">
        <v>283</v>
      </c>
      <c r="J1260" t="s">
        <v>101</v>
      </c>
      <c r="K1260" t="s">
        <v>206</v>
      </c>
      <c r="L1260" t="s">
        <v>207</v>
      </c>
      <c r="M1260" t="s">
        <v>30</v>
      </c>
      <c r="N1260" t="s">
        <v>208</v>
      </c>
      <c r="O1260" t="s">
        <v>209</v>
      </c>
      <c r="P1260" t="s">
        <v>33</v>
      </c>
      <c r="Q1260" t="s">
        <v>210</v>
      </c>
      <c r="R1260" t="s">
        <v>43</v>
      </c>
    </row>
    <row r="1261" spans="1:18">
      <c r="A1261" t="s">
        <v>5005</v>
      </c>
      <c r="B1261" t="s">
        <v>5006</v>
      </c>
      <c r="C1261" t="s">
        <v>5007</v>
      </c>
      <c r="D1261" t="s">
        <v>21</v>
      </c>
      <c r="E1261" t="s">
        <v>5008</v>
      </c>
      <c r="F1261" t="s">
        <v>23</v>
      </c>
      <c r="G1261" t="s">
        <v>24</v>
      </c>
      <c r="H1261" t="s">
        <v>288</v>
      </c>
      <c r="I1261" t="s">
        <v>289</v>
      </c>
      <c r="J1261" t="s">
        <v>101</v>
      </c>
      <c r="K1261" t="s">
        <v>206</v>
      </c>
      <c r="L1261" t="s">
        <v>207</v>
      </c>
      <c r="M1261" t="s">
        <v>30</v>
      </c>
      <c r="N1261" t="s">
        <v>51</v>
      </c>
      <c r="O1261" t="s">
        <v>209</v>
      </c>
      <c r="P1261" t="s">
        <v>33</v>
      </c>
      <c r="Q1261" t="s">
        <v>210</v>
      </c>
      <c r="R1261" t="s">
        <v>35</v>
      </c>
    </row>
    <row r="1262" spans="1:18">
      <c r="A1262" t="s">
        <v>5009</v>
      </c>
      <c r="B1262" t="s">
        <v>5010</v>
      </c>
      <c r="C1262" t="s">
        <v>5011</v>
      </c>
      <c r="D1262" t="s">
        <v>47</v>
      </c>
      <c r="E1262" t="s">
        <v>5012</v>
      </c>
      <c r="F1262" t="s">
        <v>23</v>
      </c>
      <c r="G1262" t="s">
        <v>24</v>
      </c>
      <c r="H1262" t="s">
        <v>277</v>
      </c>
      <c r="I1262" t="s">
        <v>26</v>
      </c>
      <c r="J1262" t="s">
        <v>101</v>
      </c>
      <c r="K1262" t="s">
        <v>206</v>
      </c>
      <c r="L1262" t="s">
        <v>207</v>
      </c>
      <c r="M1262" t="s">
        <v>30</v>
      </c>
      <c r="N1262" t="s">
        <v>89</v>
      </c>
      <c r="O1262" t="s">
        <v>209</v>
      </c>
      <c r="P1262" t="s">
        <v>33</v>
      </c>
      <c r="Q1262" t="s">
        <v>210</v>
      </c>
      <c r="R1262" t="s">
        <v>43</v>
      </c>
    </row>
    <row r="1263" spans="1:18">
      <c r="A1263" t="s">
        <v>5013</v>
      </c>
      <c r="B1263" t="s">
        <v>5014</v>
      </c>
      <c r="C1263" t="s">
        <v>5015</v>
      </c>
      <c r="D1263" t="s">
        <v>21</v>
      </c>
      <c r="E1263" t="s">
        <v>5016</v>
      </c>
      <c r="F1263" t="s">
        <v>23</v>
      </c>
      <c r="G1263" t="s">
        <v>24</v>
      </c>
      <c r="H1263" t="s">
        <v>282</v>
      </c>
      <c r="I1263" t="s">
        <v>283</v>
      </c>
      <c r="J1263" t="s">
        <v>101</v>
      </c>
      <c r="K1263" t="s">
        <v>206</v>
      </c>
      <c r="L1263" t="s">
        <v>207</v>
      </c>
      <c r="M1263" t="s">
        <v>30</v>
      </c>
      <c r="N1263" t="s">
        <v>2320</v>
      </c>
      <c r="O1263" t="s">
        <v>209</v>
      </c>
      <c r="P1263" t="s">
        <v>33</v>
      </c>
      <c r="Q1263" t="s">
        <v>210</v>
      </c>
      <c r="R1263" t="s">
        <v>43</v>
      </c>
    </row>
    <row r="1264" spans="1:18">
      <c r="A1264" t="s">
        <v>5017</v>
      </c>
      <c r="B1264" t="s">
        <v>5018</v>
      </c>
      <c r="C1264" t="s">
        <v>5019</v>
      </c>
      <c r="D1264" t="s">
        <v>21</v>
      </c>
      <c r="E1264" t="s">
        <v>5020</v>
      </c>
      <c r="F1264" t="s">
        <v>23</v>
      </c>
      <c r="G1264" t="s">
        <v>24</v>
      </c>
      <c r="H1264" t="s">
        <v>288</v>
      </c>
      <c r="I1264" t="s">
        <v>289</v>
      </c>
      <c r="J1264" t="s">
        <v>101</v>
      </c>
      <c r="K1264" t="s">
        <v>206</v>
      </c>
      <c r="L1264" t="s">
        <v>207</v>
      </c>
      <c r="M1264" t="s">
        <v>30</v>
      </c>
      <c r="N1264" t="s">
        <v>42</v>
      </c>
      <c r="O1264" t="s">
        <v>209</v>
      </c>
      <c r="P1264" t="s">
        <v>33</v>
      </c>
      <c r="Q1264" t="s">
        <v>210</v>
      </c>
      <c r="R1264" t="s">
        <v>35</v>
      </c>
    </row>
    <row r="1265" spans="1:18">
      <c r="A1265" t="s">
        <v>5021</v>
      </c>
      <c r="B1265" t="s">
        <v>5022</v>
      </c>
      <c r="C1265" t="s">
        <v>5023</v>
      </c>
      <c r="D1265" t="s">
        <v>21</v>
      </c>
      <c r="E1265" t="s">
        <v>5024</v>
      </c>
      <c r="F1265" t="s">
        <v>23</v>
      </c>
      <c r="G1265" t="s">
        <v>24</v>
      </c>
      <c r="H1265" t="s">
        <v>288</v>
      </c>
      <c r="I1265" t="s">
        <v>289</v>
      </c>
      <c r="J1265" t="s">
        <v>101</v>
      </c>
      <c r="K1265" t="s">
        <v>206</v>
      </c>
      <c r="L1265" t="s">
        <v>207</v>
      </c>
      <c r="M1265" t="s">
        <v>30</v>
      </c>
      <c r="N1265" t="s">
        <v>2320</v>
      </c>
      <c r="O1265" t="s">
        <v>209</v>
      </c>
      <c r="P1265" t="s">
        <v>33</v>
      </c>
      <c r="Q1265" t="s">
        <v>210</v>
      </c>
      <c r="R1265" t="s">
        <v>43</v>
      </c>
    </row>
    <row r="1266" spans="1:18">
      <c r="A1266" t="s">
        <v>5025</v>
      </c>
      <c r="B1266" t="s">
        <v>5026</v>
      </c>
      <c r="C1266" t="s">
        <v>5027</v>
      </c>
      <c r="D1266" t="s">
        <v>21</v>
      </c>
      <c r="E1266" t="s">
        <v>5028</v>
      </c>
      <c r="F1266" t="s">
        <v>23</v>
      </c>
      <c r="G1266" t="s">
        <v>24</v>
      </c>
      <c r="H1266" t="s">
        <v>288</v>
      </c>
      <c r="I1266" t="s">
        <v>289</v>
      </c>
      <c r="J1266" t="s">
        <v>101</v>
      </c>
      <c r="K1266" t="s">
        <v>206</v>
      </c>
      <c r="L1266" t="s">
        <v>207</v>
      </c>
      <c r="M1266" t="s">
        <v>30</v>
      </c>
      <c r="N1266" t="s">
        <v>2320</v>
      </c>
      <c r="O1266" t="s">
        <v>209</v>
      </c>
      <c r="P1266" t="s">
        <v>33</v>
      </c>
      <c r="Q1266" t="s">
        <v>210</v>
      </c>
      <c r="R1266" t="s">
        <v>43</v>
      </c>
    </row>
    <row r="1267" spans="1:18">
      <c r="A1267" t="s">
        <v>5029</v>
      </c>
      <c r="B1267" t="s">
        <v>5030</v>
      </c>
      <c r="C1267" t="s">
        <v>5031</v>
      </c>
      <c r="D1267" t="s">
        <v>21</v>
      </c>
      <c r="E1267" t="s">
        <v>5032</v>
      </c>
      <c r="F1267" t="s">
        <v>23</v>
      </c>
      <c r="G1267" t="s">
        <v>24</v>
      </c>
      <c r="H1267" t="s">
        <v>288</v>
      </c>
      <c r="I1267" t="s">
        <v>289</v>
      </c>
      <c r="J1267" t="s">
        <v>101</v>
      </c>
      <c r="K1267" t="s">
        <v>206</v>
      </c>
      <c r="L1267" t="s">
        <v>207</v>
      </c>
      <c r="M1267" t="s">
        <v>30</v>
      </c>
      <c r="N1267" t="s">
        <v>2320</v>
      </c>
      <c r="O1267" t="s">
        <v>209</v>
      </c>
      <c r="P1267" t="s">
        <v>33</v>
      </c>
      <c r="Q1267" t="s">
        <v>210</v>
      </c>
      <c r="R1267" t="s">
        <v>43</v>
      </c>
    </row>
    <row r="1268" spans="1:18">
      <c r="A1268" t="s">
        <v>5033</v>
      </c>
      <c r="B1268" t="s">
        <v>5034</v>
      </c>
      <c r="C1268" t="s">
        <v>5035</v>
      </c>
      <c r="D1268" t="s">
        <v>21</v>
      </c>
      <c r="E1268" t="s">
        <v>1677</v>
      </c>
      <c r="F1268" t="s">
        <v>23</v>
      </c>
      <c r="G1268" t="s">
        <v>24</v>
      </c>
      <c r="H1268" t="s">
        <v>215</v>
      </c>
      <c r="I1268" t="s">
        <v>216</v>
      </c>
      <c r="J1268" t="s">
        <v>86</v>
      </c>
      <c r="K1268" t="s">
        <v>206</v>
      </c>
      <c r="L1268" t="s">
        <v>207</v>
      </c>
      <c r="M1268" t="s">
        <v>121</v>
      </c>
      <c r="N1268" t="s">
        <v>126</v>
      </c>
      <c r="O1268" t="s">
        <v>209</v>
      </c>
      <c r="P1268" t="s">
        <v>33</v>
      </c>
      <c r="Q1268" t="s">
        <v>210</v>
      </c>
      <c r="R1268" t="s">
        <v>35</v>
      </c>
    </row>
    <row r="1269" spans="1:18">
      <c r="A1269" t="s">
        <v>5036</v>
      </c>
      <c r="B1269" t="s">
        <v>5037</v>
      </c>
      <c r="C1269" t="s">
        <v>5038</v>
      </c>
      <c r="D1269" t="s">
        <v>47</v>
      </c>
      <c r="E1269" t="s">
        <v>5039</v>
      </c>
      <c r="F1269" t="s">
        <v>23</v>
      </c>
      <c r="G1269" t="s">
        <v>24</v>
      </c>
      <c r="H1269" t="s">
        <v>204</v>
      </c>
      <c r="I1269" t="s">
        <v>205</v>
      </c>
      <c r="J1269" t="s">
        <v>86</v>
      </c>
      <c r="K1269" t="s">
        <v>206</v>
      </c>
      <c r="L1269" t="s">
        <v>207</v>
      </c>
      <c r="M1269" t="s">
        <v>30</v>
      </c>
      <c r="N1269" t="s">
        <v>208</v>
      </c>
      <c r="O1269" t="s">
        <v>209</v>
      </c>
      <c r="P1269" t="s">
        <v>33</v>
      </c>
      <c r="Q1269" t="s">
        <v>210</v>
      </c>
      <c r="R1269" t="s">
        <v>35</v>
      </c>
    </row>
    <row r="1270" spans="1:18">
      <c r="A1270" t="s">
        <v>5040</v>
      </c>
      <c r="B1270" t="s">
        <v>5041</v>
      </c>
      <c r="C1270" t="s">
        <v>5042</v>
      </c>
      <c r="D1270" t="s">
        <v>47</v>
      </c>
      <c r="E1270" t="s">
        <v>5043</v>
      </c>
      <c r="F1270" t="s">
        <v>23</v>
      </c>
      <c r="G1270" t="s">
        <v>24</v>
      </c>
      <c r="H1270" t="s">
        <v>1553</v>
      </c>
      <c r="I1270" t="s">
        <v>1554</v>
      </c>
      <c r="J1270" t="s">
        <v>86</v>
      </c>
      <c r="K1270" t="s">
        <v>206</v>
      </c>
      <c r="L1270" t="s">
        <v>207</v>
      </c>
      <c r="M1270" t="s">
        <v>30</v>
      </c>
      <c r="N1270" t="s">
        <v>131</v>
      </c>
      <c r="O1270" t="s">
        <v>209</v>
      </c>
      <c r="P1270" t="s">
        <v>33</v>
      </c>
      <c r="Q1270" t="s">
        <v>210</v>
      </c>
      <c r="R1270" t="s">
        <v>35</v>
      </c>
    </row>
    <row r="1271" spans="1:18">
      <c r="A1271" t="s">
        <v>5044</v>
      </c>
      <c r="B1271" t="s">
        <v>5045</v>
      </c>
      <c r="C1271" t="s">
        <v>5046</v>
      </c>
      <c r="D1271" t="s">
        <v>21</v>
      </c>
      <c r="E1271" t="s">
        <v>5047</v>
      </c>
      <c r="F1271" t="s">
        <v>23</v>
      </c>
      <c r="G1271" t="s">
        <v>24</v>
      </c>
      <c r="H1271" t="s">
        <v>1553</v>
      </c>
      <c r="I1271" t="s">
        <v>1554</v>
      </c>
      <c r="J1271" t="s">
        <v>86</v>
      </c>
      <c r="K1271" t="s">
        <v>206</v>
      </c>
      <c r="L1271" t="s">
        <v>207</v>
      </c>
      <c r="M1271" t="s">
        <v>30</v>
      </c>
      <c r="N1271" t="s">
        <v>131</v>
      </c>
      <c r="O1271" t="s">
        <v>209</v>
      </c>
      <c r="P1271" t="s">
        <v>33</v>
      </c>
      <c r="Q1271" t="s">
        <v>210</v>
      </c>
      <c r="R1271" t="s">
        <v>35</v>
      </c>
    </row>
    <row r="1272" spans="1:18">
      <c r="A1272" t="s">
        <v>5048</v>
      </c>
      <c r="B1272" t="s">
        <v>5049</v>
      </c>
      <c r="C1272" t="s">
        <v>5050</v>
      </c>
      <c r="D1272" t="s">
        <v>21</v>
      </c>
      <c r="E1272" t="s">
        <v>1585</v>
      </c>
      <c r="F1272" t="s">
        <v>23</v>
      </c>
      <c r="G1272" t="s">
        <v>24</v>
      </c>
      <c r="H1272" t="s">
        <v>68</v>
      </c>
      <c r="I1272" t="s">
        <v>69</v>
      </c>
      <c r="J1272" t="s">
        <v>86</v>
      </c>
      <c r="K1272" t="s">
        <v>206</v>
      </c>
      <c r="L1272" t="s">
        <v>207</v>
      </c>
      <c r="M1272" t="s">
        <v>30</v>
      </c>
      <c r="N1272" t="s">
        <v>126</v>
      </c>
      <c r="O1272" t="s">
        <v>209</v>
      </c>
      <c r="P1272" t="s">
        <v>33</v>
      </c>
      <c r="Q1272" t="s">
        <v>210</v>
      </c>
      <c r="R1272" t="s">
        <v>43</v>
      </c>
    </row>
    <row r="1273" spans="1:18">
      <c r="A1273" t="s">
        <v>5051</v>
      </c>
      <c r="B1273" t="s">
        <v>5052</v>
      </c>
      <c r="C1273" t="s">
        <v>5053</v>
      </c>
      <c r="D1273" t="s">
        <v>21</v>
      </c>
      <c r="E1273" t="s">
        <v>3861</v>
      </c>
      <c r="F1273" t="s">
        <v>23</v>
      </c>
      <c r="G1273" t="s">
        <v>24</v>
      </c>
      <c r="H1273" t="s">
        <v>261</v>
      </c>
      <c r="I1273" t="s">
        <v>262</v>
      </c>
      <c r="J1273" t="s">
        <v>86</v>
      </c>
      <c r="K1273" t="s">
        <v>206</v>
      </c>
      <c r="L1273" t="s">
        <v>207</v>
      </c>
      <c r="M1273" t="s">
        <v>30</v>
      </c>
      <c r="N1273" t="s">
        <v>208</v>
      </c>
      <c r="O1273" t="s">
        <v>209</v>
      </c>
      <c r="P1273" t="s">
        <v>33</v>
      </c>
      <c r="Q1273" t="s">
        <v>210</v>
      </c>
      <c r="R1273" t="s">
        <v>35</v>
      </c>
    </row>
    <row r="1274" spans="1:18">
      <c r="A1274" t="s">
        <v>5054</v>
      </c>
      <c r="B1274" t="s">
        <v>5055</v>
      </c>
      <c r="C1274" t="s">
        <v>5056</v>
      </c>
      <c r="D1274" t="s">
        <v>21</v>
      </c>
      <c r="E1274" t="s">
        <v>5057</v>
      </c>
      <c r="F1274" t="s">
        <v>23</v>
      </c>
      <c r="G1274" t="s">
        <v>24</v>
      </c>
      <c r="H1274" t="s">
        <v>288</v>
      </c>
      <c r="I1274" t="s">
        <v>289</v>
      </c>
      <c r="J1274" t="s">
        <v>101</v>
      </c>
      <c r="K1274" t="s">
        <v>206</v>
      </c>
      <c r="L1274" t="s">
        <v>207</v>
      </c>
      <c r="M1274" t="s">
        <v>30</v>
      </c>
      <c r="N1274" t="s">
        <v>131</v>
      </c>
      <c r="O1274" t="s">
        <v>209</v>
      </c>
      <c r="P1274" t="s">
        <v>33</v>
      </c>
      <c r="Q1274" t="s">
        <v>210</v>
      </c>
      <c r="R1274" t="s">
        <v>43</v>
      </c>
    </row>
    <row r="1275" spans="1:18">
      <c r="A1275" t="s">
        <v>5058</v>
      </c>
      <c r="B1275" t="s">
        <v>5059</v>
      </c>
      <c r="C1275" t="s">
        <v>5060</v>
      </c>
      <c r="D1275" t="s">
        <v>21</v>
      </c>
      <c r="E1275" t="s">
        <v>555</v>
      </c>
      <c r="F1275" t="s">
        <v>23</v>
      </c>
      <c r="G1275" t="s">
        <v>24</v>
      </c>
      <c r="H1275" t="s">
        <v>288</v>
      </c>
      <c r="I1275" t="s">
        <v>289</v>
      </c>
      <c r="J1275" t="s">
        <v>101</v>
      </c>
      <c r="K1275" t="s">
        <v>206</v>
      </c>
      <c r="L1275" t="s">
        <v>207</v>
      </c>
      <c r="M1275" t="s">
        <v>30</v>
      </c>
      <c r="N1275" t="s">
        <v>126</v>
      </c>
      <c r="O1275" t="s">
        <v>209</v>
      </c>
      <c r="P1275" t="s">
        <v>33</v>
      </c>
      <c r="Q1275" t="s">
        <v>210</v>
      </c>
      <c r="R1275" t="s">
        <v>43</v>
      </c>
    </row>
    <row r="1276" spans="1:18">
      <c r="A1276" t="s">
        <v>5061</v>
      </c>
      <c r="B1276" t="s">
        <v>5062</v>
      </c>
      <c r="C1276" t="s">
        <v>5063</v>
      </c>
      <c r="D1276" t="s">
        <v>21</v>
      </c>
      <c r="E1276" t="s">
        <v>5064</v>
      </c>
      <c r="F1276" t="s">
        <v>23</v>
      </c>
      <c r="G1276" t="s">
        <v>24</v>
      </c>
      <c r="H1276" t="s">
        <v>288</v>
      </c>
      <c r="I1276" t="s">
        <v>289</v>
      </c>
      <c r="J1276" t="s">
        <v>101</v>
      </c>
      <c r="K1276" t="s">
        <v>206</v>
      </c>
      <c r="L1276" t="s">
        <v>207</v>
      </c>
      <c r="M1276" t="s">
        <v>30</v>
      </c>
      <c r="N1276" t="s">
        <v>208</v>
      </c>
      <c r="O1276" t="s">
        <v>209</v>
      </c>
      <c r="P1276" t="s">
        <v>33</v>
      </c>
      <c r="Q1276" t="s">
        <v>210</v>
      </c>
      <c r="R1276" t="s">
        <v>35</v>
      </c>
    </row>
    <row r="1277" spans="1:18">
      <c r="A1277" t="s">
        <v>5065</v>
      </c>
      <c r="B1277" t="s">
        <v>5066</v>
      </c>
      <c r="C1277" t="s">
        <v>5067</v>
      </c>
      <c r="D1277" t="s">
        <v>21</v>
      </c>
      <c r="E1277" t="s">
        <v>5068</v>
      </c>
      <c r="F1277" t="s">
        <v>23</v>
      </c>
      <c r="G1277" t="s">
        <v>24</v>
      </c>
      <c r="H1277" t="s">
        <v>288</v>
      </c>
      <c r="I1277" t="s">
        <v>289</v>
      </c>
      <c r="J1277" t="s">
        <v>101</v>
      </c>
      <c r="K1277" t="s">
        <v>206</v>
      </c>
      <c r="L1277" t="s">
        <v>207</v>
      </c>
      <c r="M1277" t="s">
        <v>30</v>
      </c>
      <c r="N1277" t="s">
        <v>89</v>
      </c>
      <c r="O1277" t="s">
        <v>209</v>
      </c>
      <c r="P1277" t="s">
        <v>33</v>
      </c>
      <c r="Q1277" t="s">
        <v>210</v>
      </c>
      <c r="R1277" t="s">
        <v>43</v>
      </c>
    </row>
    <row r="1278" spans="1:18">
      <c r="A1278" t="s">
        <v>5069</v>
      </c>
      <c r="B1278" t="s">
        <v>5070</v>
      </c>
      <c r="C1278" t="s">
        <v>5071</v>
      </c>
      <c r="D1278" t="s">
        <v>21</v>
      </c>
      <c r="E1278" t="s">
        <v>5072</v>
      </c>
      <c r="F1278" t="s">
        <v>23</v>
      </c>
      <c r="G1278" t="s">
        <v>24</v>
      </c>
      <c r="H1278" t="s">
        <v>277</v>
      </c>
      <c r="I1278" t="s">
        <v>26</v>
      </c>
      <c r="J1278" t="s">
        <v>101</v>
      </c>
      <c r="K1278" t="s">
        <v>206</v>
      </c>
      <c r="L1278" t="s">
        <v>207</v>
      </c>
      <c r="M1278" t="s">
        <v>30</v>
      </c>
      <c r="N1278" t="s">
        <v>208</v>
      </c>
      <c r="O1278" t="s">
        <v>209</v>
      </c>
      <c r="P1278" t="s">
        <v>33</v>
      </c>
      <c r="Q1278" t="s">
        <v>210</v>
      </c>
      <c r="R1278" t="s">
        <v>35</v>
      </c>
    </row>
    <row r="1279" spans="1:18">
      <c r="A1279" t="s">
        <v>5073</v>
      </c>
      <c r="B1279" t="s">
        <v>5074</v>
      </c>
      <c r="C1279" t="s">
        <v>5075</v>
      </c>
      <c r="D1279" t="s">
        <v>21</v>
      </c>
      <c r="E1279" t="s">
        <v>5076</v>
      </c>
      <c r="F1279" t="s">
        <v>41</v>
      </c>
      <c r="G1279" t="s">
        <v>24</v>
      </c>
      <c r="H1279" t="s">
        <v>215</v>
      </c>
      <c r="I1279" t="s">
        <v>216</v>
      </c>
      <c r="J1279" t="s">
        <v>86</v>
      </c>
      <c r="K1279" t="s">
        <v>206</v>
      </c>
      <c r="L1279" t="s">
        <v>207</v>
      </c>
      <c r="M1279" t="s">
        <v>121</v>
      </c>
      <c r="N1279" t="s">
        <v>126</v>
      </c>
      <c r="O1279" t="s">
        <v>209</v>
      </c>
      <c r="P1279" t="s">
        <v>33</v>
      </c>
      <c r="Q1279" t="s">
        <v>210</v>
      </c>
      <c r="R1279" t="s">
        <v>43</v>
      </c>
    </row>
    <row r="1280" spans="1:18">
      <c r="A1280" t="s">
        <v>5077</v>
      </c>
      <c r="B1280" t="s">
        <v>5078</v>
      </c>
      <c r="C1280" t="s">
        <v>5079</v>
      </c>
      <c r="D1280" t="s">
        <v>47</v>
      </c>
      <c r="E1280" t="s">
        <v>5080</v>
      </c>
      <c r="F1280" t="s">
        <v>41</v>
      </c>
      <c r="G1280" t="s">
        <v>24</v>
      </c>
      <c r="H1280" t="s">
        <v>246</v>
      </c>
      <c r="I1280" t="s">
        <v>247</v>
      </c>
      <c r="J1280" t="s">
        <v>86</v>
      </c>
      <c r="K1280" t="s">
        <v>206</v>
      </c>
      <c r="L1280" t="s">
        <v>207</v>
      </c>
      <c r="M1280" t="s">
        <v>30</v>
      </c>
      <c r="N1280" t="s">
        <v>148</v>
      </c>
      <c r="O1280" t="s">
        <v>209</v>
      </c>
      <c r="P1280" t="s">
        <v>33</v>
      </c>
      <c r="Q1280" t="s">
        <v>210</v>
      </c>
      <c r="R1280" t="s">
        <v>43</v>
      </c>
    </row>
    <row r="1281" spans="1:18">
      <c r="A1281" t="s">
        <v>5081</v>
      </c>
      <c r="B1281" t="s">
        <v>5082</v>
      </c>
      <c r="C1281" t="s">
        <v>5083</v>
      </c>
      <c r="D1281" t="s">
        <v>47</v>
      </c>
      <c r="E1281" t="s">
        <v>5084</v>
      </c>
      <c r="F1281" t="s">
        <v>23</v>
      </c>
      <c r="G1281" t="s">
        <v>24</v>
      </c>
      <c r="H1281" t="s">
        <v>246</v>
      </c>
      <c r="I1281" t="s">
        <v>247</v>
      </c>
      <c r="J1281" t="s">
        <v>86</v>
      </c>
      <c r="K1281" t="s">
        <v>206</v>
      </c>
      <c r="L1281" t="s">
        <v>207</v>
      </c>
      <c r="M1281" t="s">
        <v>30</v>
      </c>
      <c r="N1281" t="s">
        <v>126</v>
      </c>
      <c r="O1281" t="s">
        <v>209</v>
      </c>
      <c r="P1281" t="s">
        <v>33</v>
      </c>
      <c r="Q1281" t="s">
        <v>210</v>
      </c>
      <c r="R1281" t="s">
        <v>43</v>
      </c>
    </row>
    <row r="1282" spans="1:18">
      <c r="A1282" t="s">
        <v>5085</v>
      </c>
      <c r="B1282" t="s">
        <v>5086</v>
      </c>
      <c r="C1282" t="s">
        <v>5087</v>
      </c>
      <c r="D1282" t="s">
        <v>21</v>
      </c>
      <c r="E1282" t="s">
        <v>5088</v>
      </c>
      <c r="F1282" t="s">
        <v>23</v>
      </c>
      <c r="G1282" t="s">
        <v>24</v>
      </c>
      <c r="H1282" t="s">
        <v>261</v>
      </c>
      <c r="I1282" t="s">
        <v>262</v>
      </c>
      <c r="J1282" t="s">
        <v>86</v>
      </c>
      <c r="K1282" t="s">
        <v>206</v>
      </c>
      <c r="L1282" t="s">
        <v>207</v>
      </c>
      <c r="M1282" t="s">
        <v>30</v>
      </c>
      <c r="N1282" t="s">
        <v>89</v>
      </c>
      <c r="O1282" t="s">
        <v>209</v>
      </c>
      <c r="P1282" t="s">
        <v>33</v>
      </c>
      <c r="Q1282" t="s">
        <v>210</v>
      </c>
      <c r="R1282" t="s">
        <v>43</v>
      </c>
    </row>
    <row r="1283" spans="1:18">
      <c r="A1283" t="s">
        <v>5089</v>
      </c>
      <c r="B1283" t="s">
        <v>5090</v>
      </c>
      <c r="C1283" t="s">
        <v>5091</v>
      </c>
      <c r="D1283" t="s">
        <v>21</v>
      </c>
      <c r="E1283" t="s">
        <v>5092</v>
      </c>
      <c r="F1283" t="s">
        <v>23</v>
      </c>
      <c r="G1283" t="s">
        <v>24</v>
      </c>
      <c r="H1283" t="s">
        <v>288</v>
      </c>
      <c r="I1283" t="s">
        <v>289</v>
      </c>
      <c r="J1283" t="s">
        <v>101</v>
      </c>
      <c r="K1283" t="s">
        <v>206</v>
      </c>
      <c r="L1283" t="s">
        <v>207</v>
      </c>
      <c r="M1283" t="s">
        <v>30</v>
      </c>
      <c r="N1283" t="s">
        <v>131</v>
      </c>
      <c r="O1283" t="s">
        <v>209</v>
      </c>
      <c r="P1283" t="s">
        <v>33</v>
      </c>
      <c r="Q1283" t="s">
        <v>210</v>
      </c>
      <c r="R1283" t="s">
        <v>35</v>
      </c>
    </row>
    <row r="1284" spans="1:18">
      <c r="A1284" t="s">
        <v>5093</v>
      </c>
      <c r="B1284" t="s">
        <v>5094</v>
      </c>
      <c r="C1284" t="s">
        <v>5095</v>
      </c>
      <c r="D1284" t="s">
        <v>21</v>
      </c>
      <c r="E1284" t="s">
        <v>5096</v>
      </c>
      <c r="F1284" t="s">
        <v>23</v>
      </c>
      <c r="G1284" t="s">
        <v>24</v>
      </c>
      <c r="H1284" t="s">
        <v>282</v>
      </c>
      <c r="I1284" t="s">
        <v>283</v>
      </c>
      <c r="J1284" t="s">
        <v>101</v>
      </c>
      <c r="K1284" t="s">
        <v>206</v>
      </c>
      <c r="L1284" t="s">
        <v>207</v>
      </c>
      <c r="M1284" t="s">
        <v>30</v>
      </c>
      <c r="N1284" t="s">
        <v>208</v>
      </c>
      <c r="O1284" t="s">
        <v>209</v>
      </c>
      <c r="P1284" t="s">
        <v>33</v>
      </c>
      <c r="Q1284" t="s">
        <v>210</v>
      </c>
      <c r="R1284" t="s">
        <v>43</v>
      </c>
    </row>
    <row r="1285" spans="1:18">
      <c r="A1285" t="s">
        <v>5097</v>
      </c>
      <c r="B1285" t="s">
        <v>5098</v>
      </c>
      <c r="C1285" t="s">
        <v>1048</v>
      </c>
      <c r="D1285" t="s">
        <v>21</v>
      </c>
      <c r="E1285" t="s">
        <v>5099</v>
      </c>
      <c r="F1285" t="s">
        <v>41</v>
      </c>
      <c r="G1285" t="s">
        <v>24</v>
      </c>
      <c r="H1285" t="s">
        <v>288</v>
      </c>
      <c r="I1285" t="s">
        <v>289</v>
      </c>
      <c r="J1285" t="s">
        <v>101</v>
      </c>
      <c r="K1285" t="s">
        <v>206</v>
      </c>
      <c r="L1285" t="s">
        <v>207</v>
      </c>
      <c r="M1285" t="s">
        <v>30</v>
      </c>
      <c r="N1285" t="s">
        <v>208</v>
      </c>
      <c r="O1285" t="s">
        <v>209</v>
      </c>
      <c r="P1285" t="s">
        <v>33</v>
      </c>
      <c r="Q1285" t="s">
        <v>210</v>
      </c>
      <c r="R1285" t="s">
        <v>35</v>
      </c>
    </row>
    <row r="1286" spans="1:18">
      <c r="A1286" t="s">
        <v>5100</v>
      </c>
      <c r="B1286" t="s">
        <v>5101</v>
      </c>
      <c r="C1286" t="s">
        <v>5102</v>
      </c>
      <c r="D1286" t="s">
        <v>21</v>
      </c>
      <c r="E1286" t="s">
        <v>5103</v>
      </c>
      <c r="F1286" t="s">
        <v>23</v>
      </c>
      <c r="G1286" t="s">
        <v>24</v>
      </c>
      <c r="H1286" t="s">
        <v>288</v>
      </c>
      <c r="I1286" t="s">
        <v>289</v>
      </c>
      <c r="J1286" t="s">
        <v>101</v>
      </c>
      <c r="K1286" t="s">
        <v>206</v>
      </c>
      <c r="L1286" t="s">
        <v>207</v>
      </c>
      <c r="M1286" t="s">
        <v>30</v>
      </c>
      <c r="N1286" t="s">
        <v>208</v>
      </c>
      <c r="O1286" t="s">
        <v>209</v>
      </c>
      <c r="P1286" t="s">
        <v>33</v>
      </c>
      <c r="Q1286" t="s">
        <v>210</v>
      </c>
      <c r="R1286" t="s">
        <v>43</v>
      </c>
    </row>
    <row r="1287" spans="1:18">
      <c r="A1287" t="s">
        <v>5104</v>
      </c>
      <c r="B1287" t="s">
        <v>5105</v>
      </c>
      <c r="C1287" t="s">
        <v>5106</v>
      </c>
      <c r="D1287" t="s">
        <v>21</v>
      </c>
      <c r="E1287" t="s">
        <v>5107</v>
      </c>
      <c r="F1287" t="s">
        <v>23</v>
      </c>
      <c r="G1287" t="s">
        <v>24</v>
      </c>
      <c r="H1287" t="s">
        <v>277</v>
      </c>
      <c r="I1287" t="s">
        <v>26</v>
      </c>
      <c r="J1287" t="s">
        <v>101</v>
      </c>
      <c r="K1287" t="s">
        <v>206</v>
      </c>
      <c r="L1287" t="s">
        <v>207</v>
      </c>
      <c r="M1287" t="s">
        <v>30</v>
      </c>
      <c r="N1287" t="s">
        <v>89</v>
      </c>
      <c r="O1287" t="s">
        <v>209</v>
      </c>
      <c r="P1287" t="s">
        <v>33</v>
      </c>
      <c r="Q1287" t="s">
        <v>210</v>
      </c>
      <c r="R1287" t="s">
        <v>43</v>
      </c>
    </row>
    <row r="1288" spans="1:18">
      <c r="A1288" t="s">
        <v>5108</v>
      </c>
      <c r="B1288" t="s">
        <v>5109</v>
      </c>
      <c r="C1288" t="s">
        <v>5110</v>
      </c>
      <c r="D1288" t="s">
        <v>21</v>
      </c>
      <c r="E1288" t="s">
        <v>5111</v>
      </c>
      <c r="F1288" t="s">
        <v>23</v>
      </c>
      <c r="G1288" t="s">
        <v>24</v>
      </c>
      <c r="H1288" t="s">
        <v>282</v>
      </c>
      <c r="I1288" t="s">
        <v>283</v>
      </c>
      <c r="J1288" t="s">
        <v>101</v>
      </c>
      <c r="K1288" t="s">
        <v>206</v>
      </c>
      <c r="L1288" t="s">
        <v>207</v>
      </c>
      <c r="M1288" t="s">
        <v>30</v>
      </c>
      <c r="N1288" t="s">
        <v>42</v>
      </c>
      <c r="O1288" t="s">
        <v>209</v>
      </c>
      <c r="P1288" t="s">
        <v>33</v>
      </c>
      <c r="Q1288" t="s">
        <v>210</v>
      </c>
      <c r="R1288" t="s">
        <v>35</v>
      </c>
    </row>
    <row r="1289" spans="1:18">
      <c r="A1289" t="s">
        <v>5112</v>
      </c>
      <c r="B1289" t="s">
        <v>5113</v>
      </c>
      <c r="C1289" t="s">
        <v>5114</v>
      </c>
      <c r="D1289" t="s">
        <v>21</v>
      </c>
      <c r="E1289" t="s">
        <v>5115</v>
      </c>
      <c r="F1289" t="s">
        <v>41</v>
      </c>
      <c r="G1289" t="s">
        <v>24</v>
      </c>
      <c r="H1289" t="s">
        <v>204</v>
      </c>
      <c r="I1289" t="s">
        <v>205</v>
      </c>
      <c r="J1289" t="s">
        <v>86</v>
      </c>
      <c r="K1289" t="s">
        <v>206</v>
      </c>
      <c r="L1289" t="s">
        <v>207</v>
      </c>
      <c r="M1289" t="s">
        <v>30</v>
      </c>
      <c r="N1289" t="s">
        <v>89</v>
      </c>
      <c r="O1289" t="s">
        <v>209</v>
      </c>
      <c r="P1289" t="s">
        <v>33</v>
      </c>
      <c r="Q1289" t="s">
        <v>210</v>
      </c>
      <c r="R1289" t="s">
        <v>43</v>
      </c>
    </row>
    <row r="1290" spans="1:18">
      <c r="A1290" t="s">
        <v>5116</v>
      </c>
      <c r="B1290" t="s">
        <v>5117</v>
      </c>
      <c r="C1290" t="s">
        <v>5118</v>
      </c>
      <c r="D1290" t="s">
        <v>21</v>
      </c>
      <c r="E1290" t="s">
        <v>5119</v>
      </c>
      <c r="F1290" t="s">
        <v>23</v>
      </c>
      <c r="G1290" t="s">
        <v>24</v>
      </c>
      <c r="H1290" t="s">
        <v>204</v>
      </c>
      <c r="I1290" t="s">
        <v>205</v>
      </c>
      <c r="J1290" t="s">
        <v>86</v>
      </c>
      <c r="K1290" t="s">
        <v>206</v>
      </c>
      <c r="L1290" t="s">
        <v>207</v>
      </c>
      <c r="M1290" t="s">
        <v>30</v>
      </c>
      <c r="N1290" t="s">
        <v>131</v>
      </c>
      <c r="O1290" t="s">
        <v>209</v>
      </c>
      <c r="P1290" t="s">
        <v>33</v>
      </c>
      <c r="Q1290" t="s">
        <v>210</v>
      </c>
      <c r="R1290" t="s">
        <v>35</v>
      </c>
    </row>
    <row r="1291" spans="1:18">
      <c r="A1291" t="s">
        <v>5120</v>
      </c>
      <c r="B1291" t="s">
        <v>5121</v>
      </c>
      <c r="C1291" t="s">
        <v>5122</v>
      </c>
      <c r="D1291" t="s">
        <v>21</v>
      </c>
      <c r="E1291" t="s">
        <v>1185</v>
      </c>
      <c r="F1291" t="s">
        <v>41</v>
      </c>
      <c r="G1291" t="s">
        <v>24</v>
      </c>
      <c r="H1291" t="s">
        <v>810</v>
      </c>
      <c r="I1291" t="s">
        <v>811</v>
      </c>
      <c r="J1291" t="s">
        <v>86</v>
      </c>
      <c r="K1291" t="s">
        <v>206</v>
      </c>
      <c r="L1291" t="s">
        <v>207</v>
      </c>
      <c r="M1291" t="s">
        <v>30</v>
      </c>
      <c r="N1291" t="s">
        <v>126</v>
      </c>
      <c r="O1291" t="s">
        <v>209</v>
      </c>
      <c r="P1291" t="s">
        <v>33</v>
      </c>
      <c r="Q1291" t="s">
        <v>210</v>
      </c>
      <c r="R1291" t="s">
        <v>35</v>
      </c>
    </row>
    <row r="1292" spans="1:18">
      <c r="A1292" t="s">
        <v>5123</v>
      </c>
      <c r="B1292" t="s">
        <v>5124</v>
      </c>
      <c r="C1292" t="s">
        <v>5125</v>
      </c>
      <c r="D1292" t="s">
        <v>21</v>
      </c>
      <c r="E1292" t="s">
        <v>3488</v>
      </c>
      <c r="F1292" t="s">
        <v>41</v>
      </c>
      <c r="G1292" t="s">
        <v>24</v>
      </c>
      <c r="H1292" t="s">
        <v>810</v>
      </c>
      <c r="I1292" t="s">
        <v>811</v>
      </c>
      <c r="J1292" t="s">
        <v>86</v>
      </c>
      <c r="K1292" t="s">
        <v>206</v>
      </c>
      <c r="L1292" t="s">
        <v>207</v>
      </c>
      <c r="M1292" t="s">
        <v>30</v>
      </c>
      <c r="N1292" t="s">
        <v>126</v>
      </c>
      <c r="O1292" t="s">
        <v>209</v>
      </c>
      <c r="P1292" t="s">
        <v>33</v>
      </c>
      <c r="Q1292" t="s">
        <v>210</v>
      </c>
      <c r="R1292" t="s">
        <v>35</v>
      </c>
    </row>
    <row r="1293" spans="1:18">
      <c r="A1293" t="s">
        <v>5126</v>
      </c>
      <c r="B1293" t="s">
        <v>5127</v>
      </c>
      <c r="C1293" t="s">
        <v>5128</v>
      </c>
      <c r="D1293" t="s">
        <v>47</v>
      </c>
      <c r="E1293" t="s">
        <v>5129</v>
      </c>
      <c r="F1293" t="s">
        <v>23</v>
      </c>
      <c r="G1293" t="s">
        <v>24</v>
      </c>
      <c r="H1293" t="s">
        <v>810</v>
      </c>
      <c r="I1293" t="s">
        <v>811</v>
      </c>
      <c r="J1293" t="s">
        <v>86</v>
      </c>
      <c r="K1293" t="s">
        <v>206</v>
      </c>
      <c r="L1293" t="s">
        <v>207</v>
      </c>
      <c r="M1293" t="s">
        <v>30</v>
      </c>
      <c r="N1293" t="s">
        <v>208</v>
      </c>
      <c r="O1293" t="s">
        <v>209</v>
      </c>
      <c r="P1293" t="s">
        <v>33</v>
      </c>
      <c r="Q1293" t="s">
        <v>210</v>
      </c>
      <c r="R1293" t="s">
        <v>35</v>
      </c>
    </row>
    <row r="1294" spans="1:18">
      <c r="A1294" t="s">
        <v>5130</v>
      </c>
      <c r="B1294" t="s">
        <v>5131</v>
      </c>
      <c r="C1294" t="s">
        <v>5132</v>
      </c>
      <c r="D1294" t="s">
        <v>47</v>
      </c>
      <c r="E1294" t="s">
        <v>5133</v>
      </c>
      <c r="F1294" t="s">
        <v>23</v>
      </c>
      <c r="G1294" t="s">
        <v>24</v>
      </c>
      <c r="H1294" t="s">
        <v>810</v>
      </c>
      <c r="I1294" t="s">
        <v>811</v>
      </c>
      <c r="J1294" t="s">
        <v>86</v>
      </c>
      <c r="K1294" t="s">
        <v>206</v>
      </c>
      <c r="L1294" t="s">
        <v>207</v>
      </c>
      <c r="M1294" t="s">
        <v>30</v>
      </c>
      <c r="N1294" t="s">
        <v>208</v>
      </c>
      <c r="O1294" t="s">
        <v>209</v>
      </c>
      <c r="P1294" t="s">
        <v>33</v>
      </c>
      <c r="Q1294" t="s">
        <v>210</v>
      </c>
      <c r="R1294" t="s">
        <v>35</v>
      </c>
    </row>
    <row r="1295" spans="1:18">
      <c r="A1295" t="s">
        <v>5134</v>
      </c>
      <c r="B1295" t="s">
        <v>5135</v>
      </c>
      <c r="C1295" t="s">
        <v>5136</v>
      </c>
      <c r="D1295" t="s">
        <v>21</v>
      </c>
      <c r="E1295" t="s">
        <v>233</v>
      </c>
      <c r="F1295" t="s">
        <v>41</v>
      </c>
      <c r="G1295" t="s">
        <v>24</v>
      </c>
      <c r="H1295" t="s">
        <v>810</v>
      </c>
      <c r="I1295" t="s">
        <v>811</v>
      </c>
      <c r="J1295" t="s">
        <v>86</v>
      </c>
      <c r="K1295" t="s">
        <v>206</v>
      </c>
      <c r="L1295" t="s">
        <v>207</v>
      </c>
      <c r="M1295" t="s">
        <v>30</v>
      </c>
      <c r="N1295" t="s">
        <v>126</v>
      </c>
      <c r="O1295" t="s">
        <v>209</v>
      </c>
      <c r="P1295" t="s">
        <v>33</v>
      </c>
      <c r="Q1295" t="s">
        <v>210</v>
      </c>
      <c r="R1295" t="s">
        <v>35</v>
      </c>
    </row>
    <row r="1296" spans="1:18">
      <c r="A1296" t="s">
        <v>5137</v>
      </c>
      <c r="B1296" t="s">
        <v>5138</v>
      </c>
      <c r="C1296" t="s">
        <v>1719</v>
      </c>
      <c r="D1296" t="s">
        <v>21</v>
      </c>
      <c r="E1296" t="s">
        <v>3165</v>
      </c>
      <c r="F1296" t="s">
        <v>41</v>
      </c>
      <c r="G1296" t="s">
        <v>24</v>
      </c>
      <c r="H1296" t="s">
        <v>261</v>
      </c>
      <c r="I1296" t="s">
        <v>262</v>
      </c>
      <c r="J1296" t="s">
        <v>86</v>
      </c>
      <c r="K1296" t="s">
        <v>206</v>
      </c>
      <c r="L1296" t="s">
        <v>207</v>
      </c>
      <c r="M1296" t="s">
        <v>30</v>
      </c>
      <c r="N1296" t="s">
        <v>89</v>
      </c>
      <c r="O1296" t="s">
        <v>209</v>
      </c>
      <c r="P1296" t="s">
        <v>33</v>
      </c>
      <c r="Q1296" t="s">
        <v>210</v>
      </c>
      <c r="R1296" t="s">
        <v>43</v>
      </c>
    </row>
    <row r="1297" spans="1:18">
      <c r="A1297" t="s">
        <v>5139</v>
      </c>
      <c r="B1297" t="s">
        <v>5140</v>
      </c>
      <c r="C1297" t="s">
        <v>5141</v>
      </c>
      <c r="D1297" t="s">
        <v>21</v>
      </c>
      <c r="E1297" t="s">
        <v>5142</v>
      </c>
      <c r="F1297" t="s">
        <v>41</v>
      </c>
      <c r="G1297" t="s">
        <v>24</v>
      </c>
      <c r="H1297" t="s">
        <v>261</v>
      </c>
      <c r="I1297" t="s">
        <v>262</v>
      </c>
      <c r="J1297" t="s">
        <v>86</v>
      </c>
      <c r="K1297" t="s">
        <v>206</v>
      </c>
      <c r="L1297" t="s">
        <v>207</v>
      </c>
      <c r="M1297" t="s">
        <v>30</v>
      </c>
      <c r="N1297" t="s">
        <v>208</v>
      </c>
      <c r="O1297" t="s">
        <v>209</v>
      </c>
      <c r="P1297" t="s">
        <v>33</v>
      </c>
      <c r="Q1297" t="s">
        <v>210</v>
      </c>
      <c r="R1297" t="s">
        <v>35</v>
      </c>
    </row>
    <row r="1298" spans="1:18">
      <c r="A1298" t="s">
        <v>5143</v>
      </c>
      <c r="B1298" t="s">
        <v>5144</v>
      </c>
      <c r="C1298" t="s">
        <v>5145</v>
      </c>
      <c r="D1298" t="s">
        <v>21</v>
      </c>
      <c r="E1298" t="s">
        <v>5146</v>
      </c>
      <c r="F1298" t="s">
        <v>41</v>
      </c>
      <c r="G1298" t="s">
        <v>24</v>
      </c>
      <c r="H1298" t="s">
        <v>271</v>
      </c>
      <c r="I1298" t="s">
        <v>272</v>
      </c>
      <c r="J1298" t="s">
        <v>101</v>
      </c>
      <c r="K1298" t="s">
        <v>206</v>
      </c>
      <c r="L1298" t="s">
        <v>207</v>
      </c>
      <c r="M1298" t="s">
        <v>30</v>
      </c>
      <c r="N1298" t="s">
        <v>51</v>
      </c>
      <c r="O1298" t="s">
        <v>209</v>
      </c>
      <c r="P1298" t="s">
        <v>33</v>
      </c>
      <c r="Q1298" t="s">
        <v>210</v>
      </c>
      <c r="R1298" t="s">
        <v>43</v>
      </c>
    </row>
    <row r="1299" spans="1:18">
      <c r="A1299" t="s">
        <v>5147</v>
      </c>
      <c r="B1299" t="s">
        <v>5148</v>
      </c>
      <c r="C1299" t="s">
        <v>5149</v>
      </c>
      <c r="D1299" t="s">
        <v>21</v>
      </c>
      <c r="E1299" t="s">
        <v>5150</v>
      </c>
      <c r="F1299" t="s">
        <v>23</v>
      </c>
      <c r="G1299" t="s">
        <v>24</v>
      </c>
      <c r="H1299" t="s">
        <v>271</v>
      </c>
      <c r="I1299" t="s">
        <v>272</v>
      </c>
      <c r="J1299" t="s">
        <v>101</v>
      </c>
      <c r="K1299" t="s">
        <v>206</v>
      </c>
      <c r="L1299" t="s">
        <v>207</v>
      </c>
      <c r="M1299" t="s">
        <v>30</v>
      </c>
      <c r="N1299" t="s">
        <v>131</v>
      </c>
      <c r="O1299" t="s">
        <v>209</v>
      </c>
      <c r="P1299" t="s">
        <v>33</v>
      </c>
      <c r="Q1299" t="s">
        <v>210</v>
      </c>
      <c r="R1299" t="s">
        <v>35</v>
      </c>
    </row>
    <row r="1300" spans="1:18">
      <c r="A1300" t="s">
        <v>5151</v>
      </c>
      <c r="B1300" t="s">
        <v>5152</v>
      </c>
      <c r="C1300" t="s">
        <v>5153</v>
      </c>
      <c r="D1300" t="s">
        <v>21</v>
      </c>
      <c r="E1300" t="s">
        <v>224</v>
      </c>
      <c r="F1300" t="s">
        <v>23</v>
      </c>
      <c r="G1300" t="s">
        <v>24</v>
      </c>
      <c r="H1300" t="s">
        <v>271</v>
      </c>
      <c r="I1300" t="s">
        <v>272</v>
      </c>
      <c r="J1300" t="s">
        <v>101</v>
      </c>
      <c r="K1300" t="s">
        <v>206</v>
      </c>
      <c r="L1300" t="s">
        <v>207</v>
      </c>
      <c r="M1300" t="s">
        <v>30</v>
      </c>
      <c r="N1300" t="s">
        <v>131</v>
      </c>
      <c r="O1300" t="s">
        <v>209</v>
      </c>
      <c r="P1300" t="s">
        <v>33</v>
      </c>
      <c r="Q1300" t="s">
        <v>210</v>
      </c>
      <c r="R1300" t="s">
        <v>35</v>
      </c>
    </row>
    <row r="1301" spans="1:18">
      <c r="A1301" t="s">
        <v>5154</v>
      </c>
      <c r="B1301" t="s">
        <v>5155</v>
      </c>
      <c r="C1301" t="s">
        <v>5156</v>
      </c>
      <c r="D1301" t="s">
        <v>21</v>
      </c>
      <c r="E1301" t="s">
        <v>2620</v>
      </c>
      <c r="F1301" t="s">
        <v>23</v>
      </c>
      <c r="G1301" t="s">
        <v>24</v>
      </c>
      <c r="H1301" t="s">
        <v>271</v>
      </c>
      <c r="I1301" t="s">
        <v>272</v>
      </c>
      <c r="J1301" t="s">
        <v>101</v>
      </c>
      <c r="K1301" t="s">
        <v>206</v>
      </c>
      <c r="L1301" t="s">
        <v>207</v>
      </c>
      <c r="M1301" t="s">
        <v>30</v>
      </c>
      <c r="N1301" t="s">
        <v>131</v>
      </c>
      <c r="O1301" t="s">
        <v>209</v>
      </c>
      <c r="P1301" t="s">
        <v>33</v>
      </c>
      <c r="Q1301" t="s">
        <v>210</v>
      </c>
      <c r="R1301" t="s">
        <v>35</v>
      </c>
    </row>
    <row r="1302" spans="1:18">
      <c r="A1302" t="s">
        <v>5157</v>
      </c>
      <c r="B1302" t="s">
        <v>5158</v>
      </c>
      <c r="C1302" t="s">
        <v>5159</v>
      </c>
      <c r="D1302" t="s">
        <v>21</v>
      </c>
      <c r="E1302" t="s">
        <v>5160</v>
      </c>
      <c r="F1302" t="s">
        <v>23</v>
      </c>
      <c r="G1302" t="s">
        <v>24</v>
      </c>
      <c r="H1302" t="s">
        <v>294</v>
      </c>
      <c r="I1302" t="s">
        <v>295</v>
      </c>
      <c r="J1302" t="s">
        <v>101</v>
      </c>
      <c r="K1302" t="s">
        <v>206</v>
      </c>
      <c r="L1302" t="s">
        <v>207</v>
      </c>
      <c r="M1302" t="s">
        <v>30</v>
      </c>
      <c r="N1302" t="s">
        <v>126</v>
      </c>
      <c r="O1302" t="s">
        <v>209</v>
      </c>
      <c r="P1302" t="s">
        <v>33</v>
      </c>
      <c r="Q1302" t="s">
        <v>210</v>
      </c>
      <c r="R1302" t="s">
        <v>35</v>
      </c>
    </row>
    <row r="1303" spans="1:18">
      <c r="A1303" t="s">
        <v>5161</v>
      </c>
      <c r="B1303" t="s">
        <v>5162</v>
      </c>
      <c r="C1303" t="s">
        <v>5163</v>
      </c>
      <c r="D1303" t="s">
        <v>47</v>
      </c>
      <c r="E1303" t="s">
        <v>5164</v>
      </c>
      <c r="F1303" t="s">
        <v>23</v>
      </c>
      <c r="G1303" t="s">
        <v>24</v>
      </c>
      <c r="H1303" t="s">
        <v>422</v>
      </c>
      <c r="I1303" t="s">
        <v>423</v>
      </c>
      <c r="J1303" t="s">
        <v>101</v>
      </c>
      <c r="K1303" t="s">
        <v>206</v>
      </c>
      <c r="L1303" t="s">
        <v>207</v>
      </c>
      <c r="M1303" t="s">
        <v>30</v>
      </c>
      <c r="N1303" t="s">
        <v>89</v>
      </c>
      <c r="O1303" t="s">
        <v>209</v>
      </c>
      <c r="P1303" t="s">
        <v>33</v>
      </c>
      <c r="Q1303" t="s">
        <v>210</v>
      </c>
      <c r="R1303" t="s">
        <v>43</v>
      </c>
    </row>
    <row r="1304" spans="1:18">
      <c r="A1304" t="s">
        <v>5165</v>
      </c>
      <c r="B1304" t="s">
        <v>5166</v>
      </c>
      <c r="C1304" t="s">
        <v>5167</v>
      </c>
      <c r="D1304" t="s">
        <v>21</v>
      </c>
      <c r="E1304" t="s">
        <v>5168</v>
      </c>
      <c r="F1304" t="s">
        <v>23</v>
      </c>
      <c r="G1304" t="s">
        <v>24</v>
      </c>
      <c r="H1304" t="s">
        <v>282</v>
      </c>
      <c r="I1304" t="s">
        <v>283</v>
      </c>
      <c r="J1304" t="s">
        <v>101</v>
      </c>
      <c r="K1304" t="s">
        <v>206</v>
      </c>
      <c r="L1304" t="s">
        <v>207</v>
      </c>
      <c r="M1304" t="s">
        <v>30</v>
      </c>
      <c r="N1304" t="s">
        <v>42</v>
      </c>
      <c r="O1304" t="s">
        <v>209</v>
      </c>
      <c r="P1304" t="s">
        <v>33</v>
      </c>
      <c r="Q1304" t="s">
        <v>210</v>
      </c>
      <c r="R1304" t="s">
        <v>43</v>
      </c>
    </row>
    <row r="1305" spans="1:18">
      <c r="A1305" t="s">
        <v>5169</v>
      </c>
      <c r="B1305" t="s">
        <v>5170</v>
      </c>
      <c r="C1305" t="s">
        <v>5171</v>
      </c>
      <c r="D1305" t="s">
        <v>21</v>
      </c>
      <c r="E1305" t="s">
        <v>5172</v>
      </c>
      <c r="F1305" t="s">
        <v>23</v>
      </c>
      <c r="G1305" t="s">
        <v>24</v>
      </c>
      <c r="H1305" t="s">
        <v>204</v>
      </c>
      <c r="I1305" t="s">
        <v>205</v>
      </c>
      <c r="J1305" t="s">
        <v>86</v>
      </c>
      <c r="K1305" t="s">
        <v>206</v>
      </c>
      <c r="L1305" t="s">
        <v>207</v>
      </c>
      <c r="M1305" t="s">
        <v>30</v>
      </c>
      <c r="N1305" t="s">
        <v>208</v>
      </c>
      <c r="O1305" t="s">
        <v>209</v>
      </c>
      <c r="P1305" t="s">
        <v>33</v>
      </c>
      <c r="Q1305" t="s">
        <v>210</v>
      </c>
      <c r="R1305" t="s">
        <v>35</v>
      </c>
    </row>
    <row r="1306" spans="1:18">
      <c r="A1306" t="s">
        <v>5173</v>
      </c>
      <c r="B1306" t="s">
        <v>5174</v>
      </c>
      <c r="C1306" t="s">
        <v>5175</v>
      </c>
      <c r="D1306" t="s">
        <v>21</v>
      </c>
      <c r="E1306" t="s">
        <v>5176</v>
      </c>
      <c r="F1306" t="s">
        <v>23</v>
      </c>
      <c r="G1306" t="s">
        <v>24</v>
      </c>
      <c r="H1306" t="s">
        <v>204</v>
      </c>
      <c r="I1306" t="s">
        <v>205</v>
      </c>
      <c r="J1306" t="s">
        <v>86</v>
      </c>
      <c r="K1306" t="s">
        <v>206</v>
      </c>
      <c r="L1306" t="s">
        <v>207</v>
      </c>
      <c r="M1306" t="s">
        <v>30</v>
      </c>
      <c r="N1306" t="s">
        <v>126</v>
      </c>
      <c r="O1306" t="s">
        <v>209</v>
      </c>
      <c r="P1306" t="s">
        <v>33</v>
      </c>
      <c r="Q1306" t="s">
        <v>210</v>
      </c>
      <c r="R1306" t="s">
        <v>35</v>
      </c>
    </row>
    <row r="1307" spans="1:18">
      <c r="A1307" t="s">
        <v>5177</v>
      </c>
      <c r="B1307" t="s">
        <v>5178</v>
      </c>
      <c r="C1307" t="s">
        <v>4419</v>
      </c>
      <c r="D1307" t="s">
        <v>21</v>
      </c>
      <c r="E1307" t="s">
        <v>5179</v>
      </c>
      <c r="F1307" t="s">
        <v>23</v>
      </c>
      <c r="G1307" t="s">
        <v>24</v>
      </c>
      <c r="H1307" t="s">
        <v>204</v>
      </c>
      <c r="I1307" t="s">
        <v>205</v>
      </c>
      <c r="J1307" t="s">
        <v>86</v>
      </c>
      <c r="K1307" t="s">
        <v>206</v>
      </c>
      <c r="L1307" t="s">
        <v>207</v>
      </c>
      <c r="M1307" t="s">
        <v>30</v>
      </c>
      <c r="N1307" t="s">
        <v>131</v>
      </c>
      <c r="O1307" t="s">
        <v>209</v>
      </c>
      <c r="P1307" t="s">
        <v>33</v>
      </c>
      <c r="Q1307" t="s">
        <v>210</v>
      </c>
      <c r="R1307" t="s">
        <v>35</v>
      </c>
    </row>
    <row r="1308" spans="1:18">
      <c r="A1308" t="s">
        <v>5180</v>
      </c>
      <c r="B1308" t="s">
        <v>5181</v>
      </c>
      <c r="C1308" t="s">
        <v>5182</v>
      </c>
      <c r="D1308" t="s">
        <v>21</v>
      </c>
      <c r="E1308" t="s">
        <v>5183</v>
      </c>
      <c r="F1308" t="s">
        <v>23</v>
      </c>
      <c r="G1308" t="s">
        <v>24</v>
      </c>
      <c r="H1308" t="s">
        <v>204</v>
      </c>
      <c r="I1308" t="s">
        <v>205</v>
      </c>
      <c r="J1308" t="s">
        <v>86</v>
      </c>
      <c r="K1308" t="s">
        <v>206</v>
      </c>
      <c r="L1308" t="s">
        <v>207</v>
      </c>
      <c r="M1308" t="s">
        <v>30</v>
      </c>
      <c r="N1308" t="s">
        <v>208</v>
      </c>
      <c r="O1308" t="s">
        <v>209</v>
      </c>
      <c r="P1308" t="s">
        <v>33</v>
      </c>
      <c r="Q1308" t="s">
        <v>210</v>
      </c>
      <c r="R1308" t="s">
        <v>35</v>
      </c>
    </row>
    <row r="1309" spans="1:18">
      <c r="A1309" t="s">
        <v>5184</v>
      </c>
      <c r="B1309" t="s">
        <v>5185</v>
      </c>
      <c r="C1309" t="s">
        <v>5186</v>
      </c>
      <c r="D1309" t="s">
        <v>21</v>
      </c>
      <c r="E1309" t="s">
        <v>5187</v>
      </c>
      <c r="F1309" t="s">
        <v>23</v>
      </c>
      <c r="G1309" t="s">
        <v>5188</v>
      </c>
      <c r="H1309" t="s">
        <v>1553</v>
      </c>
      <c r="I1309" t="s">
        <v>1554</v>
      </c>
      <c r="J1309" t="s">
        <v>86</v>
      </c>
      <c r="K1309" t="s">
        <v>206</v>
      </c>
      <c r="L1309" t="s">
        <v>207</v>
      </c>
      <c r="M1309" t="s">
        <v>30</v>
      </c>
      <c r="N1309" t="s">
        <v>208</v>
      </c>
      <c r="O1309" t="s">
        <v>209</v>
      </c>
      <c r="P1309" t="s">
        <v>33</v>
      </c>
      <c r="Q1309" t="s">
        <v>210</v>
      </c>
      <c r="R1309" t="s">
        <v>35</v>
      </c>
    </row>
    <row r="1310" spans="1:18">
      <c r="A1310" t="s">
        <v>5189</v>
      </c>
      <c r="B1310" t="s">
        <v>5190</v>
      </c>
      <c r="C1310" t="s">
        <v>5191</v>
      </c>
      <c r="D1310" t="s">
        <v>47</v>
      </c>
      <c r="E1310" t="s">
        <v>5192</v>
      </c>
      <c r="F1310" t="s">
        <v>23</v>
      </c>
      <c r="G1310" t="s">
        <v>24</v>
      </c>
      <c r="H1310" t="s">
        <v>246</v>
      </c>
      <c r="I1310" t="s">
        <v>247</v>
      </c>
      <c r="J1310" t="s">
        <v>86</v>
      </c>
      <c r="K1310" t="s">
        <v>206</v>
      </c>
      <c r="L1310" t="s">
        <v>207</v>
      </c>
      <c r="M1310" t="s">
        <v>30</v>
      </c>
      <c r="N1310" t="s">
        <v>126</v>
      </c>
      <c r="O1310" t="s">
        <v>209</v>
      </c>
      <c r="P1310" t="s">
        <v>33</v>
      </c>
      <c r="Q1310" t="s">
        <v>210</v>
      </c>
      <c r="R1310" t="s">
        <v>43</v>
      </c>
    </row>
    <row r="1311" spans="1:18">
      <c r="A1311" t="s">
        <v>5193</v>
      </c>
      <c r="B1311" t="s">
        <v>5194</v>
      </c>
      <c r="C1311" t="s">
        <v>5195</v>
      </c>
      <c r="D1311" t="s">
        <v>21</v>
      </c>
      <c r="E1311" t="s">
        <v>3399</v>
      </c>
      <c r="F1311" t="s">
        <v>23</v>
      </c>
      <c r="G1311" t="s">
        <v>24</v>
      </c>
      <c r="H1311" t="s">
        <v>810</v>
      </c>
      <c r="I1311" t="s">
        <v>811</v>
      </c>
      <c r="J1311" t="s">
        <v>86</v>
      </c>
      <c r="K1311" t="s">
        <v>206</v>
      </c>
      <c r="L1311" t="s">
        <v>207</v>
      </c>
      <c r="M1311" t="s">
        <v>30</v>
      </c>
      <c r="N1311" t="s">
        <v>131</v>
      </c>
      <c r="O1311" t="s">
        <v>209</v>
      </c>
      <c r="P1311" t="s">
        <v>33</v>
      </c>
      <c r="Q1311" t="s">
        <v>210</v>
      </c>
      <c r="R1311" t="s">
        <v>35</v>
      </c>
    </row>
    <row r="1312" spans="1:18">
      <c r="A1312" t="s">
        <v>5196</v>
      </c>
      <c r="B1312" t="s">
        <v>5197</v>
      </c>
      <c r="C1312" t="s">
        <v>5198</v>
      </c>
      <c r="D1312" t="s">
        <v>21</v>
      </c>
      <c r="E1312" t="s">
        <v>2797</v>
      </c>
      <c r="F1312" t="s">
        <v>41</v>
      </c>
      <c r="G1312" t="s">
        <v>24</v>
      </c>
      <c r="H1312" t="s">
        <v>568</v>
      </c>
      <c r="I1312" t="s">
        <v>272</v>
      </c>
      <c r="J1312" t="s">
        <v>86</v>
      </c>
      <c r="K1312" t="s">
        <v>206</v>
      </c>
      <c r="L1312" t="s">
        <v>207</v>
      </c>
      <c r="M1312" t="s">
        <v>30</v>
      </c>
      <c r="N1312" t="s">
        <v>208</v>
      </c>
      <c r="O1312" t="s">
        <v>209</v>
      </c>
      <c r="P1312" t="s">
        <v>33</v>
      </c>
      <c r="Q1312" t="s">
        <v>210</v>
      </c>
      <c r="R1312" t="s">
        <v>43</v>
      </c>
    </row>
    <row r="1313" spans="1:18">
      <c r="A1313" t="s">
        <v>5199</v>
      </c>
      <c r="B1313" t="s">
        <v>5200</v>
      </c>
      <c r="C1313" t="s">
        <v>5201</v>
      </c>
      <c r="D1313" t="s">
        <v>21</v>
      </c>
      <c r="E1313" t="s">
        <v>3725</v>
      </c>
      <c r="F1313" t="s">
        <v>23</v>
      </c>
      <c r="G1313" t="s">
        <v>24</v>
      </c>
      <c r="H1313" t="s">
        <v>261</v>
      </c>
      <c r="I1313" t="s">
        <v>262</v>
      </c>
      <c r="J1313" t="s">
        <v>86</v>
      </c>
      <c r="K1313" t="s">
        <v>206</v>
      </c>
      <c r="L1313" t="s">
        <v>207</v>
      </c>
      <c r="M1313" t="s">
        <v>30</v>
      </c>
      <c r="N1313" t="s">
        <v>131</v>
      </c>
      <c r="O1313" t="s">
        <v>209</v>
      </c>
      <c r="P1313" t="s">
        <v>33</v>
      </c>
      <c r="Q1313" t="s">
        <v>210</v>
      </c>
      <c r="R1313" t="s">
        <v>35</v>
      </c>
    </row>
    <row r="1314" spans="1:18">
      <c r="A1314" t="s">
        <v>5202</v>
      </c>
      <c r="B1314" t="s">
        <v>5203</v>
      </c>
      <c r="C1314" t="s">
        <v>5204</v>
      </c>
      <c r="D1314" t="s">
        <v>21</v>
      </c>
      <c r="E1314" t="s">
        <v>5205</v>
      </c>
      <c r="F1314" t="s">
        <v>23</v>
      </c>
      <c r="G1314" t="s">
        <v>24</v>
      </c>
      <c r="H1314" t="s">
        <v>568</v>
      </c>
      <c r="I1314" t="s">
        <v>272</v>
      </c>
      <c r="J1314" t="s">
        <v>86</v>
      </c>
      <c r="K1314" t="s">
        <v>206</v>
      </c>
      <c r="L1314" t="s">
        <v>207</v>
      </c>
      <c r="M1314" t="s">
        <v>30</v>
      </c>
      <c r="N1314" t="s">
        <v>547</v>
      </c>
      <c r="O1314" t="s">
        <v>209</v>
      </c>
      <c r="P1314" t="s">
        <v>33</v>
      </c>
      <c r="Q1314" t="s">
        <v>210</v>
      </c>
      <c r="R1314" t="s">
        <v>43</v>
      </c>
    </row>
    <row r="1315" spans="1:18">
      <c r="A1315" t="s">
        <v>5206</v>
      </c>
      <c r="B1315" t="s">
        <v>5207</v>
      </c>
      <c r="C1315" t="s">
        <v>5208</v>
      </c>
      <c r="D1315" t="s">
        <v>47</v>
      </c>
      <c r="E1315" t="s">
        <v>5209</v>
      </c>
      <c r="F1315" t="s">
        <v>23</v>
      </c>
      <c r="G1315" t="s">
        <v>24</v>
      </c>
      <c r="H1315" t="s">
        <v>277</v>
      </c>
      <c r="I1315" t="s">
        <v>26</v>
      </c>
      <c r="J1315" t="s">
        <v>101</v>
      </c>
      <c r="K1315" t="s">
        <v>206</v>
      </c>
      <c r="L1315" t="s">
        <v>207</v>
      </c>
      <c r="M1315" t="s">
        <v>30</v>
      </c>
      <c r="N1315" t="s">
        <v>131</v>
      </c>
      <c r="O1315" t="s">
        <v>209</v>
      </c>
      <c r="P1315" t="s">
        <v>33</v>
      </c>
      <c r="Q1315" t="s">
        <v>210</v>
      </c>
      <c r="R1315" t="s">
        <v>35</v>
      </c>
    </row>
    <row r="1316" spans="1:18">
      <c r="A1316" t="s">
        <v>5210</v>
      </c>
      <c r="B1316" t="s">
        <v>5211</v>
      </c>
      <c r="C1316" t="s">
        <v>5212</v>
      </c>
      <c r="D1316" t="s">
        <v>21</v>
      </c>
      <c r="E1316" t="s">
        <v>5213</v>
      </c>
      <c r="F1316" t="s">
        <v>23</v>
      </c>
      <c r="G1316" t="s">
        <v>24</v>
      </c>
      <c r="H1316" t="s">
        <v>294</v>
      </c>
      <c r="I1316" t="s">
        <v>295</v>
      </c>
      <c r="J1316" t="s">
        <v>101</v>
      </c>
      <c r="K1316" t="s">
        <v>206</v>
      </c>
      <c r="L1316" t="s">
        <v>207</v>
      </c>
      <c r="M1316" t="s">
        <v>30</v>
      </c>
      <c r="N1316" t="s">
        <v>131</v>
      </c>
      <c r="O1316" t="s">
        <v>209</v>
      </c>
      <c r="P1316" t="s">
        <v>33</v>
      </c>
      <c r="Q1316" t="s">
        <v>210</v>
      </c>
      <c r="R1316" t="s">
        <v>35</v>
      </c>
    </row>
    <row r="1317" spans="1:18">
      <c r="A1317" t="s">
        <v>5214</v>
      </c>
      <c r="B1317" t="s">
        <v>5215</v>
      </c>
      <c r="C1317" t="s">
        <v>5216</v>
      </c>
      <c r="D1317" t="s">
        <v>21</v>
      </c>
      <c r="E1317" t="s">
        <v>5217</v>
      </c>
      <c r="F1317" t="s">
        <v>23</v>
      </c>
      <c r="G1317" t="s">
        <v>24</v>
      </c>
      <c r="H1317" t="s">
        <v>288</v>
      </c>
      <c r="I1317" t="s">
        <v>289</v>
      </c>
      <c r="J1317" t="s">
        <v>101</v>
      </c>
      <c r="K1317" t="s">
        <v>206</v>
      </c>
      <c r="L1317" t="s">
        <v>207</v>
      </c>
      <c r="M1317" t="s">
        <v>30</v>
      </c>
      <c r="N1317" t="s">
        <v>131</v>
      </c>
      <c r="O1317" t="s">
        <v>209</v>
      </c>
      <c r="P1317" t="s">
        <v>33</v>
      </c>
      <c r="Q1317" t="s">
        <v>210</v>
      </c>
      <c r="R1317" t="s">
        <v>35</v>
      </c>
    </row>
    <row r="1318" spans="1:18">
      <c r="A1318" t="s">
        <v>5218</v>
      </c>
      <c r="B1318" t="s">
        <v>5219</v>
      </c>
      <c r="C1318" t="s">
        <v>5220</v>
      </c>
      <c r="D1318" t="s">
        <v>47</v>
      </c>
      <c r="E1318" t="s">
        <v>2709</v>
      </c>
      <c r="F1318" t="s">
        <v>23</v>
      </c>
      <c r="G1318" t="s">
        <v>24</v>
      </c>
      <c r="H1318" t="s">
        <v>288</v>
      </c>
      <c r="I1318" t="s">
        <v>289</v>
      </c>
      <c r="J1318" t="s">
        <v>101</v>
      </c>
      <c r="K1318" t="s">
        <v>206</v>
      </c>
      <c r="L1318" t="s">
        <v>207</v>
      </c>
      <c r="M1318" t="s">
        <v>30</v>
      </c>
      <c r="N1318" t="s">
        <v>131</v>
      </c>
      <c r="O1318" t="s">
        <v>209</v>
      </c>
      <c r="P1318" t="s">
        <v>33</v>
      </c>
      <c r="Q1318" t="s">
        <v>210</v>
      </c>
      <c r="R1318" t="s">
        <v>35</v>
      </c>
    </row>
    <row r="1319" spans="1:18">
      <c r="A1319" t="s">
        <v>5221</v>
      </c>
      <c r="B1319" t="s">
        <v>5222</v>
      </c>
      <c r="C1319" t="s">
        <v>5223</v>
      </c>
      <c r="D1319" t="s">
        <v>21</v>
      </c>
      <c r="E1319" t="s">
        <v>3006</v>
      </c>
      <c r="F1319" t="s">
        <v>23</v>
      </c>
      <c r="G1319" t="s">
        <v>24</v>
      </c>
      <c r="H1319" t="s">
        <v>277</v>
      </c>
      <c r="I1319" t="s">
        <v>26</v>
      </c>
      <c r="J1319" t="s">
        <v>101</v>
      </c>
      <c r="K1319" t="s">
        <v>206</v>
      </c>
      <c r="L1319" t="s">
        <v>207</v>
      </c>
      <c r="M1319" t="s">
        <v>30</v>
      </c>
      <c r="N1319" t="s">
        <v>42</v>
      </c>
      <c r="O1319" t="s">
        <v>209</v>
      </c>
      <c r="P1319" t="s">
        <v>33</v>
      </c>
      <c r="Q1319" t="s">
        <v>210</v>
      </c>
      <c r="R1319" t="s">
        <v>35</v>
      </c>
    </row>
    <row r="1320" spans="1:18">
      <c r="A1320" t="s">
        <v>5224</v>
      </c>
      <c r="B1320" t="s">
        <v>5225</v>
      </c>
      <c r="C1320" t="s">
        <v>5226</v>
      </c>
      <c r="D1320" t="s">
        <v>47</v>
      </c>
      <c r="E1320" t="s">
        <v>1382</v>
      </c>
      <c r="F1320" t="s">
        <v>23</v>
      </c>
      <c r="G1320" t="s">
        <v>24</v>
      </c>
      <c r="H1320" t="s">
        <v>277</v>
      </c>
      <c r="I1320" t="s">
        <v>26</v>
      </c>
      <c r="J1320" t="s">
        <v>101</v>
      </c>
      <c r="K1320" t="s">
        <v>206</v>
      </c>
      <c r="L1320" t="s">
        <v>207</v>
      </c>
      <c r="M1320" t="s">
        <v>30</v>
      </c>
      <c r="N1320" t="s">
        <v>89</v>
      </c>
      <c r="O1320" t="s">
        <v>209</v>
      </c>
      <c r="P1320" t="s">
        <v>33</v>
      </c>
      <c r="Q1320" t="s">
        <v>210</v>
      </c>
      <c r="R1320" t="s">
        <v>35</v>
      </c>
    </row>
    <row r="1321" spans="1:18">
      <c r="A1321" t="s">
        <v>5227</v>
      </c>
      <c r="B1321" t="s">
        <v>5228</v>
      </c>
      <c r="C1321" t="s">
        <v>5229</v>
      </c>
      <c r="D1321" t="s">
        <v>21</v>
      </c>
      <c r="E1321" t="s">
        <v>5230</v>
      </c>
      <c r="F1321" t="s">
        <v>23</v>
      </c>
      <c r="G1321" t="s">
        <v>24</v>
      </c>
      <c r="H1321" t="s">
        <v>277</v>
      </c>
      <c r="I1321" t="s">
        <v>26</v>
      </c>
      <c r="J1321" t="s">
        <v>101</v>
      </c>
      <c r="K1321" t="s">
        <v>206</v>
      </c>
      <c r="L1321" t="s">
        <v>207</v>
      </c>
      <c r="M1321" t="s">
        <v>30</v>
      </c>
      <c r="N1321" t="s">
        <v>126</v>
      </c>
      <c r="O1321" t="s">
        <v>209</v>
      </c>
      <c r="P1321" t="s">
        <v>33</v>
      </c>
      <c r="Q1321" t="s">
        <v>210</v>
      </c>
      <c r="R1321" t="s">
        <v>43</v>
      </c>
    </row>
    <row r="1322" spans="1:18">
      <c r="A1322" t="s">
        <v>5231</v>
      </c>
      <c r="B1322" t="s">
        <v>5232</v>
      </c>
      <c r="C1322" t="s">
        <v>5233</v>
      </c>
      <c r="D1322" t="s">
        <v>47</v>
      </c>
      <c r="E1322" t="s">
        <v>4937</v>
      </c>
      <c r="F1322" t="s">
        <v>23</v>
      </c>
      <c r="G1322" t="s">
        <v>24</v>
      </c>
      <c r="H1322" t="s">
        <v>422</v>
      </c>
      <c r="I1322" t="s">
        <v>423</v>
      </c>
      <c r="J1322" t="s">
        <v>101</v>
      </c>
      <c r="K1322" t="s">
        <v>206</v>
      </c>
      <c r="L1322" t="s">
        <v>207</v>
      </c>
      <c r="M1322" t="s">
        <v>30</v>
      </c>
      <c r="N1322" t="s">
        <v>89</v>
      </c>
      <c r="O1322" t="s">
        <v>209</v>
      </c>
      <c r="P1322" t="s">
        <v>33</v>
      </c>
      <c r="Q1322" t="s">
        <v>210</v>
      </c>
      <c r="R1322" t="s">
        <v>43</v>
      </c>
    </row>
    <row r="1323" spans="1:18">
      <c r="A1323" t="s">
        <v>5234</v>
      </c>
      <c r="B1323" t="s">
        <v>5235</v>
      </c>
      <c r="C1323" t="s">
        <v>5236</v>
      </c>
      <c r="D1323" t="s">
        <v>21</v>
      </c>
      <c r="E1323" t="s">
        <v>4390</v>
      </c>
      <c r="F1323" t="s">
        <v>23</v>
      </c>
      <c r="G1323" t="s">
        <v>24</v>
      </c>
      <c r="H1323" t="s">
        <v>277</v>
      </c>
      <c r="I1323" t="s">
        <v>26</v>
      </c>
      <c r="J1323" t="s">
        <v>101</v>
      </c>
      <c r="K1323" t="s">
        <v>206</v>
      </c>
      <c r="L1323" t="s">
        <v>207</v>
      </c>
      <c r="M1323" t="s">
        <v>30</v>
      </c>
      <c r="N1323" t="s">
        <v>179</v>
      </c>
      <c r="O1323" t="s">
        <v>209</v>
      </c>
      <c r="P1323" t="s">
        <v>33</v>
      </c>
      <c r="Q1323" t="s">
        <v>210</v>
      </c>
      <c r="R1323" t="s">
        <v>35</v>
      </c>
    </row>
    <row r="1324" spans="1:18">
      <c r="A1324" t="s">
        <v>5237</v>
      </c>
      <c r="B1324" t="s">
        <v>5238</v>
      </c>
      <c r="C1324" t="s">
        <v>5239</v>
      </c>
      <c r="D1324" t="s">
        <v>21</v>
      </c>
      <c r="E1324" t="s">
        <v>5240</v>
      </c>
      <c r="F1324" t="s">
        <v>23</v>
      </c>
      <c r="G1324" t="s">
        <v>24</v>
      </c>
      <c r="H1324" t="s">
        <v>422</v>
      </c>
      <c r="I1324" t="s">
        <v>423</v>
      </c>
      <c r="J1324" t="s">
        <v>101</v>
      </c>
      <c r="K1324" t="s">
        <v>206</v>
      </c>
      <c r="L1324" t="s">
        <v>207</v>
      </c>
      <c r="M1324" t="s">
        <v>30</v>
      </c>
      <c r="N1324" t="s">
        <v>89</v>
      </c>
      <c r="O1324" t="s">
        <v>209</v>
      </c>
      <c r="P1324" t="s">
        <v>33</v>
      </c>
      <c r="Q1324" t="s">
        <v>210</v>
      </c>
      <c r="R1324" t="s">
        <v>43</v>
      </c>
    </row>
    <row r="1325" spans="1:18">
      <c r="A1325" t="s">
        <v>5241</v>
      </c>
      <c r="B1325" t="s">
        <v>5242</v>
      </c>
      <c r="C1325" t="s">
        <v>5243</v>
      </c>
      <c r="D1325" t="s">
        <v>21</v>
      </c>
      <c r="E1325" t="s">
        <v>5244</v>
      </c>
      <c r="F1325" t="s">
        <v>23</v>
      </c>
      <c r="G1325" t="s">
        <v>24</v>
      </c>
      <c r="H1325" t="s">
        <v>277</v>
      </c>
      <c r="I1325" t="s">
        <v>26</v>
      </c>
      <c r="J1325" t="s">
        <v>101</v>
      </c>
      <c r="K1325" t="s">
        <v>206</v>
      </c>
      <c r="L1325" t="s">
        <v>207</v>
      </c>
      <c r="M1325" t="s">
        <v>30</v>
      </c>
      <c r="N1325" t="s">
        <v>42</v>
      </c>
      <c r="O1325" t="s">
        <v>209</v>
      </c>
      <c r="P1325" t="s">
        <v>33</v>
      </c>
      <c r="Q1325" t="s">
        <v>210</v>
      </c>
      <c r="R1325" t="s">
        <v>35</v>
      </c>
    </row>
    <row r="1326" spans="1:18">
      <c r="A1326" t="s">
        <v>5245</v>
      </c>
      <c r="B1326" t="s">
        <v>5246</v>
      </c>
      <c r="C1326" t="s">
        <v>5247</v>
      </c>
      <c r="D1326" t="s">
        <v>21</v>
      </c>
      <c r="E1326" t="s">
        <v>5248</v>
      </c>
      <c r="F1326" t="s">
        <v>23</v>
      </c>
      <c r="G1326" t="s">
        <v>24</v>
      </c>
      <c r="H1326" t="s">
        <v>215</v>
      </c>
      <c r="I1326" t="s">
        <v>216</v>
      </c>
      <c r="J1326" t="s">
        <v>86</v>
      </c>
      <c r="K1326" t="s">
        <v>206</v>
      </c>
      <c r="L1326" t="s">
        <v>207</v>
      </c>
      <c r="M1326" t="s">
        <v>121</v>
      </c>
      <c r="N1326" t="s">
        <v>208</v>
      </c>
      <c r="O1326" t="s">
        <v>209</v>
      </c>
      <c r="P1326" t="s">
        <v>33</v>
      </c>
      <c r="Q1326" t="s">
        <v>210</v>
      </c>
      <c r="R1326" t="s">
        <v>35</v>
      </c>
    </row>
    <row r="1327" spans="1:18">
      <c r="A1327" t="s">
        <v>5249</v>
      </c>
      <c r="B1327" t="s">
        <v>5250</v>
      </c>
      <c r="C1327" t="s">
        <v>5251</v>
      </c>
      <c r="D1327" t="s">
        <v>21</v>
      </c>
      <c r="E1327" t="s">
        <v>809</v>
      </c>
      <c r="F1327" t="s">
        <v>23</v>
      </c>
      <c r="G1327" t="s">
        <v>24</v>
      </c>
      <c r="H1327" t="s">
        <v>204</v>
      </c>
      <c r="I1327" t="s">
        <v>205</v>
      </c>
      <c r="J1327" t="s">
        <v>86</v>
      </c>
      <c r="K1327" t="s">
        <v>206</v>
      </c>
      <c r="L1327" t="s">
        <v>207</v>
      </c>
      <c r="M1327" t="s">
        <v>30</v>
      </c>
      <c r="N1327" t="s">
        <v>131</v>
      </c>
      <c r="O1327" t="s">
        <v>209</v>
      </c>
      <c r="P1327" t="s">
        <v>33</v>
      </c>
      <c r="Q1327" t="s">
        <v>210</v>
      </c>
      <c r="R1327" t="s">
        <v>35</v>
      </c>
    </row>
    <row r="1328" spans="1:18">
      <c r="A1328" t="s">
        <v>5252</v>
      </c>
      <c r="B1328" t="s">
        <v>5253</v>
      </c>
      <c r="C1328" t="s">
        <v>5254</v>
      </c>
      <c r="D1328" t="s">
        <v>21</v>
      </c>
      <c r="E1328" t="s">
        <v>5255</v>
      </c>
      <c r="F1328" t="s">
        <v>23</v>
      </c>
      <c r="G1328" t="s">
        <v>24</v>
      </c>
      <c r="H1328" t="s">
        <v>68</v>
      </c>
      <c r="I1328" t="s">
        <v>69</v>
      </c>
      <c r="J1328" t="s">
        <v>86</v>
      </c>
      <c r="K1328" t="s">
        <v>206</v>
      </c>
      <c r="L1328" t="s">
        <v>207</v>
      </c>
      <c r="M1328" t="s">
        <v>30</v>
      </c>
      <c r="N1328" t="s">
        <v>131</v>
      </c>
      <c r="O1328" t="s">
        <v>209</v>
      </c>
      <c r="P1328" t="s">
        <v>33</v>
      </c>
      <c r="Q1328" t="s">
        <v>210</v>
      </c>
      <c r="R1328" t="s">
        <v>35</v>
      </c>
    </row>
    <row r="1329" spans="1:18">
      <c r="A1329" t="s">
        <v>5256</v>
      </c>
      <c r="B1329" t="s">
        <v>5257</v>
      </c>
      <c r="C1329" t="s">
        <v>5258</v>
      </c>
      <c r="D1329" t="s">
        <v>21</v>
      </c>
      <c r="E1329" t="s">
        <v>5259</v>
      </c>
      <c r="F1329" t="s">
        <v>41</v>
      </c>
      <c r="G1329" t="s">
        <v>24</v>
      </c>
      <c r="H1329" t="s">
        <v>246</v>
      </c>
      <c r="I1329" t="s">
        <v>247</v>
      </c>
      <c r="J1329" t="s">
        <v>86</v>
      </c>
      <c r="K1329" t="s">
        <v>206</v>
      </c>
      <c r="L1329" t="s">
        <v>207</v>
      </c>
      <c r="M1329" t="s">
        <v>30</v>
      </c>
      <c r="N1329" t="s">
        <v>547</v>
      </c>
      <c r="O1329" t="s">
        <v>209</v>
      </c>
      <c r="P1329" t="s">
        <v>33</v>
      </c>
      <c r="Q1329" t="s">
        <v>210</v>
      </c>
      <c r="R1329" t="s">
        <v>35</v>
      </c>
    </row>
    <row r="1330" spans="1:18">
      <c r="A1330" t="s">
        <v>5260</v>
      </c>
      <c r="B1330" t="s">
        <v>5261</v>
      </c>
      <c r="C1330" t="s">
        <v>5262</v>
      </c>
      <c r="D1330" t="s">
        <v>21</v>
      </c>
      <c r="E1330" t="s">
        <v>5263</v>
      </c>
      <c r="F1330" t="s">
        <v>41</v>
      </c>
      <c r="G1330" t="s">
        <v>24</v>
      </c>
      <c r="H1330" t="s">
        <v>568</v>
      </c>
      <c r="I1330" t="s">
        <v>272</v>
      </c>
      <c r="J1330" t="s">
        <v>86</v>
      </c>
      <c r="K1330" t="s">
        <v>206</v>
      </c>
      <c r="L1330" t="s">
        <v>207</v>
      </c>
      <c r="M1330" t="s">
        <v>30</v>
      </c>
      <c r="N1330" t="s">
        <v>89</v>
      </c>
      <c r="O1330" t="s">
        <v>209</v>
      </c>
      <c r="P1330" t="s">
        <v>33</v>
      </c>
      <c r="Q1330" t="s">
        <v>210</v>
      </c>
      <c r="R1330" t="s">
        <v>43</v>
      </c>
    </row>
    <row r="1331" spans="1:18">
      <c r="A1331" t="s">
        <v>5264</v>
      </c>
      <c r="B1331" t="s">
        <v>5265</v>
      </c>
      <c r="C1331" t="s">
        <v>5266</v>
      </c>
      <c r="D1331" t="s">
        <v>21</v>
      </c>
      <c r="E1331" t="s">
        <v>5267</v>
      </c>
      <c r="F1331" t="s">
        <v>23</v>
      </c>
      <c r="G1331" t="s">
        <v>24</v>
      </c>
      <c r="H1331" t="s">
        <v>294</v>
      </c>
      <c r="I1331" t="s">
        <v>295</v>
      </c>
      <c r="J1331" t="s">
        <v>101</v>
      </c>
      <c r="K1331" t="s">
        <v>206</v>
      </c>
      <c r="L1331" t="s">
        <v>207</v>
      </c>
      <c r="M1331" t="s">
        <v>30</v>
      </c>
      <c r="N1331" t="s">
        <v>547</v>
      </c>
      <c r="O1331" t="s">
        <v>209</v>
      </c>
      <c r="P1331" t="s">
        <v>33</v>
      </c>
      <c r="Q1331" t="s">
        <v>210</v>
      </c>
      <c r="R1331" t="s">
        <v>35</v>
      </c>
    </row>
    <row r="1332" spans="1:18">
      <c r="A1332" t="s">
        <v>5268</v>
      </c>
      <c r="B1332" t="s">
        <v>5269</v>
      </c>
      <c r="C1332" t="s">
        <v>5270</v>
      </c>
      <c r="D1332" t="s">
        <v>21</v>
      </c>
      <c r="E1332" t="s">
        <v>4032</v>
      </c>
      <c r="F1332" t="s">
        <v>23</v>
      </c>
      <c r="G1332" t="s">
        <v>24</v>
      </c>
      <c r="H1332" t="s">
        <v>288</v>
      </c>
      <c r="I1332" t="s">
        <v>289</v>
      </c>
      <c r="J1332" t="s">
        <v>101</v>
      </c>
      <c r="K1332" t="s">
        <v>206</v>
      </c>
      <c r="L1332" t="s">
        <v>207</v>
      </c>
      <c r="M1332" t="s">
        <v>30</v>
      </c>
      <c r="N1332" t="s">
        <v>126</v>
      </c>
      <c r="O1332" t="s">
        <v>209</v>
      </c>
      <c r="P1332" t="s">
        <v>33</v>
      </c>
      <c r="Q1332" t="s">
        <v>210</v>
      </c>
      <c r="R1332" t="s">
        <v>43</v>
      </c>
    </row>
    <row r="1333" spans="1:18">
      <c r="A1333" t="s">
        <v>5271</v>
      </c>
      <c r="B1333" t="s">
        <v>5272</v>
      </c>
      <c r="C1333" t="s">
        <v>5273</v>
      </c>
      <c r="D1333" t="s">
        <v>21</v>
      </c>
      <c r="E1333" t="s">
        <v>5274</v>
      </c>
      <c r="F1333" t="s">
        <v>23</v>
      </c>
      <c r="G1333" t="s">
        <v>24</v>
      </c>
      <c r="H1333" t="s">
        <v>277</v>
      </c>
      <c r="I1333" t="s">
        <v>26</v>
      </c>
      <c r="J1333" t="s">
        <v>101</v>
      </c>
      <c r="K1333" t="s">
        <v>206</v>
      </c>
      <c r="L1333" t="s">
        <v>207</v>
      </c>
      <c r="M1333" t="s">
        <v>30</v>
      </c>
      <c r="N1333" t="s">
        <v>89</v>
      </c>
      <c r="O1333" t="s">
        <v>209</v>
      </c>
      <c r="P1333" t="s">
        <v>33</v>
      </c>
      <c r="Q1333" t="s">
        <v>210</v>
      </c>
      <c r="R1333" t="s">
        <v>35</v>
      </c>
    </row>
    <row r="1334" spans="1:18">
      <c r="A1334" t="s">
        <v>5275</v>
      </c>
      <c r="B1334" t="s">
        <v>5276</v>
      </c>
      <c r="C1334" t="s">
        <v>5277</v>
      </c>
      <c r="D1334" t="s">
        <v>47</v>
      </c>
      <c r="E1334" t="s">
        <v>5278</v>
      </c>
      <c r="F1334" t="s">
        <v>23</v>
      </c>
      <c r="G1334" t="s">
        <v>24</v>
      </c>
      <c r="H1334" t="s">
        <v>277</v>
      </c>
      <c r="I1334" t="s">
        <v>26</v>
      </c>
      <c r="J1334" t="s">
        <v>101</v>
      </c>
      <c r="K1334" t="s">
        <v>206</v>
      </c>
      <c r="L1334" t="s">
        <v>207</v>
      </c>
      <c r="M1334" t="s">
        <v>30</v>
      </c>
      <c r="N1334" t="s">
        <v>89</v>
      </c>
      <c r="O1334" t="s">
        <v>209</v>
      </c>
      <c r="P1334" t="s">
        <v>33</v>
      </c>
      <c r="Q1334" t="s">
        <v>210</v>
      </c>
      <c r="R1334" t="s">
        <v>43</v>
      </c>
    </row>
    <row r="1335" spans="1:18">
      <c r="A1335" t="s">
        <v>5279</v>
      </c>
      <c r="B1335" t="s">
        <v>5280</v>
      </c>
      <c r="C1335" t="s">
        <v>5281</v>
      </c>
      <c r="D1335" t="s">
        <v>47</v>
      </c>
      <c r="E1335" t="s">
        <v>5282</v>
      </c>
      <c r="F1335" t="s">
        <v>23</v>
      </c>
      <c r="G1335" t="s">
        <v>24</v>
      </c>
      <c r="H1335" t="s">
        <v>422</v>
      </c>
      <c r="I1335" t="s">
        <v>423</v>
      </c>
      <c r="J1335" t="s">
        <v>101</v>
      </c>
      <c r="K1335" t="s">
        <v>206</v>
      </c>
      <c r="L1335" t="s">
        <v>207</v>
      </c>
      <c r="M1335" t="s">
        <v>30</v>
      </c>
      <c r="N1335" t="s">
        <v>126</v>
      </c>
      <c r="O1335" t="s">
        <v>209</v>
      </c>
      <c r="P1335" t="s">
        <v>33</v>
      </c>
      <c r="Q1335" t="s">
        <v>210</v>
      </c>
      <c r="R1335" t="s">
        <v>43</v>
      </c>
    </row>
    <row r="1336" spans="1:18">
      <c r="A1336" t="s">
        <v>5283</v>
      </c>
      <c r="B1336" t="s">
        <v>5284</v>
      </c>
      <c r="C1336" t="s">
        <v>5285</v>
      </c>
      <c r="D1336" t="s">
        <v>21</v>
      </c>
      <c r="E1336" t="s">
        <v>5286</v>
      </c>
      <c r="F1336" t="s">
        <v>23</v>
      </c>
      <c r="G1336" t="s">
        <v>24</v>
      </c>
      <c r="H1336" t="s">
        <v>288</v>
      </c>
      <c r="I1336" t="s">
        <v>289</v>
      </c>
      <c r="J1336" t="s">
        <v>101</v>
      </c>
      <c r="K1336" t="s">
        <v>206</v>
      </c>
      <c r="L1336" t="s">
        <v>207</v>
      </c>
      <c r="M1336" t="s">
        <v>30</v>
      </c>
      <c r="N1336" t="s">
        <v>126</v>
      </c>
      <c r="O1336" t="s">
        <v>209</v>
      </c>
      <c r="P1336" t="s">
        <v>33</v>
      </c>
      <c r="Q1336" t="s">
        <v>210</v>
      </c>
      <c r="R1336" t="s">
        <v>43</v>
      </c>
    </row>
    <row r="1337" spans="1:18">
      <c r="A1337" t="s">
        <v>5287</v>
      </c>
      <c r="B1337" t="s">
        <v>5288</v>
      </c>
      <c r="C1337" t="s">
        <v>5289</v>
      </c>
      <c r="D1337" t="s">
        <v>21</v>
      </c>
      <c r="E1337" t="s">
        <v>5290</v>
      </c>
      <c r="F1337" t="s">
        <v>41</v>
      </c>
      <c r="G1337" t="s">
        <v>24</v>
      </c>
      <c r="H1337" t="s">
        <v>288</v>
      </c>
      <c r="I1337" t="s">
        <v>289</v>
      </c>
      <c r="J1337" t="s">
        <v>101</v>
      </c>
      <c r="K1337" t="s">
        <v>206</v>
      </c>
      <c r="L1337" t="s">
        <v>207</v>
      </c>
      <c r="M1337" t="s">
        <v>30</v>
      </c>
      <c r="N1337" t="s">
        <v>547</v>
      </c>
      <c r="O1337" t="s">
        <v>209</v>
      </c>
      <c r="P1337" t="s">
        <v>33</v>
      </c>
      <c r="Q1337" t="s">
        <v>210</v>
      </c>
      <c r="R1337" t="s">
        <v>35</v>
      </c>
    </row>
    <row r="1338" spans="1:18">
      <c r="A1338" t="s">
        <v>5291</v>
      </c>
      <c r="B1338" t="s">
        <v>5292</v>
      </c>
      <c r="C1338" t="s">
        <v>5293</v>
      </c>
      <c r="D1338" t="s">
        <v>21</v>
      </c>
      <c r="E1338" t="s">
        <v>4539</v>
      </c>
      <c r="F1338" t="s">
        <v>23</v>
      </c>
      <c r="G1338" t="s">
        <v>24</v>
      </c>
      <c r="H1338" t="s">
        <v>277</v>
      </c>
      <c r="I1338" t="s">
        <v>26</v>
      </c>
      <c r="J1338" t="s">
        <v>101</v>
      </c>
      <c r="K1338" t="s">
        <v>206</v>
      </c>
      <c r="L1338" t="s">
        <v>207</v>
      </c>
      <c r="M1338" t="s">
        <v>30</v>
      </c>
      <c r="N1338" t="s">
        <v>547</v>
      </c>
      <c r="O1338" t="s">
        <v>209</v>
      </c>
      <c r="P1338" t="s">
        <v>33</v>
      </c>
      <c r="Q1338" t="s">
        <v>210</v>
      </c>
      <c r="R1338" t="s">
        <v>35</v>
      </c>
    </row>
    <row r="1339" spans="1:18">
      <c r="A1339" t="s">
        <v>5294</v>
      </c>
      <c r="B1339" t="s">
        <v>5295</v>
      </c>
      <c r="C1339" t="s">
        <v>5296</v>
      </c>
      <c r="D1339" t="s">
        <v>21</v>
      </c>
      <c r="E1339" t="s">
        <v>4432</v>
      </c>
      <c r="F1339" t="s">
        <v>23</v>
      </c>
      <c r="G1339" t="s">
        <v>24</v>
      </c>
      <c r="H1339" t="s">
        <v>294</v>
      </c>
      <c r="I1339" t="s">
        <v>295</v>
      </c>
      <c r="J1339" t="s">
        <v>101</v>
      </c>
      <c r="K1339" t="s">
        <v>206</v>
      </c>
      <c r="L1339" t="s">
        <v>207</v>
      </c>
      <c r="M1339" t="s">
        <v>30</v>
      </c>
      <c r="N1339" t="s">
        <v>131</v>
      </c>
      <c r="O1339" t="s">
        <v>209</v>
      </c>
      <c r="P1339" t="s">
        <v>33</v>
      </c>
      <c r="Q1339" t="s">
        <v>210</v>
      </c>
      <c r="R1339" t="s">
        <v>35</v>
      </c>
    </row>
    <row r="1340" spans="1:18">
      <c r="A1340" t="s">
        <v>5297</v>
      </c>
      <c r="B1340" t="s">
        <v>5298</v>
      </c>
      <c r="C1340" t="s">
        <v>5299</v>
      </c>
      <c r="D1340" t="s">
        <v>21</v>
      </c>
      <c r="E1340" t="s">
        <v>5300</v>
      </c>
      <c r="F1340" t="s">
        <v>41</v>
      </c>
      <c r="G1340" t="s">
        <v>24</v>
      </c>
      <c r="H1340" t="s">
        <v>332</v>
      </c>
      <c r="I1340" t="s">
        <v>333</v>
      </c>
      <c r="J1340" t="s">
        <v>101</v>
      </c>
      <c r="K1340" t="s">
        <v>206</v>
      </c>
      <c r="L1340" t="s">
        <v>207</v>
      </c>
      <c r="M1340" t="s">
        <v>30</v>
      </c>
      <c r="N1340" t="s">
        <v>148</v>
      </c>
      <c r="O1340" t="s">
        <v>209</v>
      </c>
      <c r="P1340" t="s">
        <v>33</v>
      </c>
      <c r="Q1340" t="s">
        <v>210</v>
      </c>
      <c r="R1340" t="s">
        <v>43</v>
      </c>
    </row>
    <row r="1341" spans="1:18">
      <c r="A1341" t="s">
        <v>5301</v>
      </c>
      <c r="B1341" t="s">
        <v>5302</v>
      </c>
      <c r="C1341" t="s">
        <v>5303</v>
      </c>
      <c r="D1341" t="s">
        <v>21</v>
      </c>
      <c r="E1341" t="s">
        <v>5304</v>
      </c>
      <c r="F1341" t="s">
        <v>23</v>
      </c>
      <c r="G1341" t="s">
        <v>24</v>
      </c>
      <c r="H1341" t="s">
        <v>277</v>
      </c>
      <c r="I1341" t="s">
        <v>26</v>
      </c>
      <c r="J1341" t="s">
        <v>101</v>
      </c>
      <c r="K1341" t="s">
        <v>206</v>
      </c>
      <c r="L1341" t="s">
        <v>207</v>
      </c>
      <c r="M1341" t="s">
        <v>30</v>
      </c>
      <c r="N1341" t="s">
        <v>547</v>
      </c>
      <c r="O1341" t="s">
        <v>209</v>
      </c>
      <c r="P1341" t="s">
        <v>33</v>
      </c>
      <c r="Q1341" t="s">
        <v>210</v>
      </c>
      <c r="R1341" t="s">
        <v>35</v>
      </c>
    </row>
    <row r="1342" spans="1:18">
      <c r="A1342" t="s">
        <v>5305</v>
      </c>
      <c r="B1342" t="s">
        <v>5306</v>
      </c>
      <c r="C1342" t="s">
        <v>1224</v>
      </c>
      <c r="D1342" t="s">
        <v>21</v>
      </c>
      <c r="E1342" t="s">
        <v>922</v>
      </c>
      <c r="F1342" t="s">
        <v>23</v>
      </c>
      <c r="G1342" t="s">
        <v>24</v>
      </c>
      <c r="H1342" t="s">
        <v>277</v>
      </c>
      <c r="I1342" t="s">
        <v>26</v>
      </c>
      <c r="J1342" t="s">
        <v>101</v>
      </c>
      <c r="K1342" t="s">
        <v>206</v>
      </c>
      <c r="L1342" t="s">
        <v>207</v>
      </c>
      <c r="M1342" t="s">
        <v>30</v>
      </c>
      <c r="N1342" t="s">
        <v>89</v>
      </c>
      <c r="O1342" t="s">
        <v>209</v>
      </c>
      <c r="P1342" t="s">
        <v>33</v>
      </c>
      <c r="Q1342" t="s">
        <v>210</v>
      </c>
      <c r="R1342" t="s">
        <v>43</v>
      </c>
    </row>
    <row r="1343" spans="1:18">
      <c r="A1343" t="s">
        <v>5307</v>
      </c>
      <c r="B1343" t="s">
        <v>5308</v>
      </c>
      <c r="C1343" t="s">
        <v>5309</v>
      </c>
      <c r="D1343" t="s">
        <v>21</v>
      </c>
      <c r="E1343" t="s">
        <v>2669</v>
      </c>
      <c r="F1343" t="s">
        <v>23</v>
      </c>
      <c r="G1343" t="s">
        <v>24</v>
      </c>
      <c r="H1343" t="s">
        <v>282</v>
      </c>
      <c r="I1343" t="s">
        <v>283</v>
      </c>
      <c r="J1343" t="s">
        <v>101</v>
      </c>
      <c r="K1343" t="s">
        <v>206</v>
      </c>
      <c r="L1343" t="s">
        <v>207</v>
      </c>
      <c r="M1343" t="s">
        <v>30</v>
      </c>
      <c r="N1343" t="s">
        <v>89</v>
      </c>
      <c r="O1343" t="s">
        <v>209</v>
      </c>
      <c r="P1343" t="s">
        <v>33</v>
      </c>
      <c r="Q1343" t="s">
        <v>210</v>
      </c>
      <c r="R1343" t="s">
        <v>43</v>
      </c>
    </row>
    <row r="1344" spans="1:18">
      <c r="A1344" t="s">
        <v>5310</v>
      </c>
      <c r="B1344" t="s">
        <v>5311</v>
      </c>
      <c r="C1344" t="s">
        <v>5312</v>
      </c>
      <c r="D1344" t="s">
        <v>21</v>
      </c>
      <c r="E1344" t="s">
        <v>5313</v>
      </c>
      <c r="F1344" t="s">
        <v>23</v>
      </c>
      <c r="G1344" t="s">
        <v>24</v>
      </c>
      <c r="H1344" t="s">
        <v>277</v>
      </c>
      <c r="I1344" t="s">
        <v>26</v>
      </c>
      <c r="J1344" t="s">
        <v>101</v>
      </c>
      <c r="K1344" t="s">
        <v>206</v>
      </c>
      <c r="L1344" t="s">
        <v>207</v>
      </c>
      <c r="M1344" t="s">
        <v>30</v>
      </c>
      <c r="N1344" t="s">
        <v>89</v>
      </c>
      <c r="O1344" t="s">
        <v>209</v>
      </c>
      <c r="P1344" t="s">
        <v>33</v>
      </c>
      <c r="Q1344" t="s">
        <v>210</v>
      </c>
      <c r="R1344" t="s">
        <v>43</v>
      </c>
    </row>
    <row r="1345" spans="1:18">
      <c r="A1345" t="s">
        <v>5314</v>
      </c>
      <c r="B1345" t="s">
        <v>5315</v>
      </c>
      <c r="C1345" t="s">
        <v>5316</v>
      </c>
      <c r="D1345" t="s">
        <v>21</v>
      </c>
      <c r="E1345" t="s">
        <v>5317</v>
      </c>
      <c r="F1345" t="s">
        <v>23</v>
      </c>
      <c r="G1345" t="s">
        <v>24</v>
      </c>
      <c r="H1345" t="s">
        <v>288</v>
      </c>
      <c r="I1345" t="s">
        <v>289</v>
      </c>
      <c r="J1345" t="s">
        <v>101</v>
      </c>
      <c r="K1345" t="s">
        <v>206</v>
      </c>
      <c r="L1345" t="s">
        <v>207</v>
      </c>
      <c r="M1345" t="s">
        <v>30</v>
      </c>
      <c r="N1345" t="s">
        <v>131</v>
      </c>
      <c r="O1345" t="s">
        <v>209</v>
      </c>
      <c r="P1345" t="s">
        <v>33</v>
      </c>
      <c r="Q1345" t="s">
        <v>210</v>
      </c>
      <c r="R1345" t="s">
        <v>35</v>
      </c>
    </row>
    <row r="1346" spans="1:18">
      <c r="A1346" t="s">
        <v>5318</v>
      </c>
      <c r="B1346" t="s">
        <v>5319</v>
      </c>
      <c r="C1346" t="s">
        <v>5320</v>
      </c>
      <c r="D1346" t="s">
        <v>21</v>
      </c>
      <c r="E1346" t="s">
        <v>5321</v>
      </c>
      <c r="F1346" t="s">
        <v>23</v>
      </c>
      <c r="G1346" t="s">
        <v>24</v>
      </c>
      <c r="H1346" t="s">
        <v>277</v>
      </c>
      <c r="I1346" t="s">
        <v>26</v>
      </c>
      <c r="J1346" t="s">
        <v>101</v>
      </c>
      <c r="K1346" t="s">
        <v>206</v>
      </c>
      <c r="L1346" t="s">
        <v>207</v>
      </c>
      <c r="M1346" t="s">
        <v>30</v>
      </c>
      <c r="N1346" t="s">
        <v>89</v>
      </c>
      <c r="O1346" t="s">
        <v>209</v>
      </c>
      <c r="P1346" t="s">
        <v>33</v>
      </c>
      <c r="Q1346" t="s">
        <v>210</v>
      </c>
      <c r="R1346" t="s">
        <v>43</v>
      </c>
    </row>
    <row r="1347" spans="1:18">
      <c r="A1347" t="s">
        <v>5322</v>
      </c>
      <c r="B1347" t="s">
        <v>5323</v>
      </c>
      <c r="C1347" t="s">
        <v>5324</v>
      </c>
      <c r="D1347" t="s">
        <v>21</v>
      </c>
      <c r="E1347" t="s">
        <v>5325</v>
      </c>
      <c r="F1347" t="s">
        <v>23</v>
      </c>
      <c r="G1347" t="s">
        <v>24</v>
      </c>
      <c r="H1347" t="s">
        <v>277</v>
      </c>
      <c r="I1347" t="s">
        <v>26</v>
      </c>
      <c r="J1347" t="s">
        <v>101</v>
      </c>
      <c r="K1347" t="s">
        <v>206</v>
      </c>
      <c r="L1347" t="s">
        <v>207</v>
      </c>
      <c r="M1347" t="s">
        <v>30</v>
      </c>
      <c r="N1347" t="s">
        <v>89</v>
      </c>
      <c r="O1347" t="s">
        <v>209</v>
      </c>
      <c r="P1347" t="s">
        <v>33</v>
      </c>
      <c r="Q1347" t="s">
        <v>210</v>
      </c>
      <c r="R1347" t="s">
        <v>43</v>
      </c>
    </row>
    <row r="1348" spans="1:18">
      <c r="A1348" t="s">
        <v>5326</v>
      </c>
      <c r="B1348" t="s">
        <v>5327</v>
      </c>
      <c r="C1348" t="s">
        <v>5328</v>
      </c>
      <c r="D1348" t="s">
        <v>21</v>
      </c>
      <c r="E1348" t="s">
        <v>5329</v>
      </c>
      <c r="F1348" t="s">
        <v>23</v>
      </c>
      <c r="G1348" t="s">
        <v>24</v>
      </c>
      <c r="H1348" t="s">
        <v>277</v>
      </c>
      <c r="I1348" t="s">
        <v>26</v>
      </c>
      <c r="J1348" t="s">
        <v>101</v>
      </c>
      <c r="K1348" t="s">
        <v>206</v>
      </c>
      <c r="L1348" t="s">
        <v>207</v>
      </c>
      <c r="M1348" t="s">
        <v>30</v>
      </c>
      <c r="N1348" t="s">
        <v>89</v>
      </c>
      <c r="O1348" t="s">
        <v>209</v>
      </c>
      <c r="P1348" t="s">
        <v>33</v>
      </c>
      <c r="Q1348" t="s">
        <v>210</v>
      </c>
      <c r="R1348" t="s">
        <v>35</v>
      </c>
    </row>
    <row r="1349" spans="1:18">
      <c r="A1349" t="s">
        <v>5330</v>
      </c>
      <c r="B1349" t="s">
        <v>5331</v>
      </c>
      <c r="C1349" t="s">
        <v>5332</v>
      </c>
      <c r="D1349" t="s">
        <v>21</v>
      </c>
      <c r="E1349" t="s">
        <v>5333</v>
      </c>
      <c r="F1349" t="s">
        <v>23</v>
      </c>
      <c r="G1349" t="s">
        <v>24</v>
      </c>
      <c r="H1349" t="s">
        <v>271</v>
      </c>
      <c r="I1349" t="s">
        <v>272</v>
      </c>
      <c r="J1349" t="s">
        <v>101</v>
      </c>
      <c r="K1349" t="s">
        <v>206</v>
      </c>
      <c r="L1349" t="s">
        <v>207</v>
      </c>
      <c r="M1349" t="s">
        <v>30</v>
      </c>
      <c r="N1349" t="s">
        <v>89</v>
      </c>
      <c r="O1349" t="s">
        <v>209</v>
      </c>
      <c r="P1349" t="s">
        <v>33</v>
      </c>
      <c r="Q1349" t="s">
        <v>210</v>
      </c>
      <c r="R1349" t="s">
        <v>43</v>
      </c>
    </row>
    <row r="1350" spans="1:18">
      <c r="A1350" t="s">
        <v>5334</v>
      </c>
      <c r="B1350" t="s">
        <v>5335</v>
      </c>
      <c r="C1350" t="s">
        <v>5336</v>
      </c>
      <c r="D1350" t="s">
        <v>21</v>
      </c>
      <c r="E1350" t="s">
        <v>5337</v>
      </c>
      <c r="F1350" t="s">
        <v>23</v>
      </c>
      <c r="G1350" t="s">
        <v>24</v>
      </c>
      <c r="H1350" t="s">
        <v>288</v>
      </c>
      <c r="I1350" t="s">
        <v>289</v>
      </c>
      <c r="J1350" t="s">
        <v>101</v>
      </c>
      <c r="K1350" t="s">
        <v>206</v>
      </c>
      <c r="L1350" t="s">
        <v>207</v>
      </c>
      <c r="M1350" t="s">
        <v>30</v>
      </c>
      <c r="N1350" t="s">
        <v>547</v>
      </c>
      <c r="O1350" t="s">
        <v>209</v>
      </c>
      <c r="P1350" t="s">
        <v>33</v>
      </c>
      <c r="Q1350" t="s">
        <v>210</v>
      </c>
      <c r="R1350" t="s">
        <v>35</v>
      </c>
    </row>
    <row r="1351" spans="1:18">
      <c r="A1351" t="s">
        <v>5338</v>
      </c>
      <c r="B1351" t="s">
        <v>5339</v>
      </c>
      <c r="C1351" t="s">
        <v>5340</v>
      </c>
      <c r="D1351" t="s">
        <v>21</v>
      </c>
      <c r="E1351" t="s">
        <v>5341</v>
      </c>
      <c r="F1351" t="s">
        <v>23</v>
      </c>
      <c r="G1351" t="s">
        <v>24</v>
      </c>
      <c r="H1351" t="s">
        <v>288</v>
      </c>
      <c r="I1351" t="s">
        <v>289</v>
      </c>
      <c r="J1351" t="s">
        <v>101</v>
      </c>
      <c r="K1351" t="s">
        <v>206</v>
      </c>
      <c r="L1351" t="s">
        <v>207</v>
      </c>
      <c r="M1351" t="s">
        <v>30</v>
      </c>
      <c r="N1351" t="s">
        <v>42</v>
      </c>
      <c r="O1351" t="s">
        <v>209</v>
      </c>
      <c r="P1351" t="s">
        <v>33</v>
      </c>
      <c r="Q1351" t="s">
        <v>210</v>
      </c>
      <c r="R1351" t="s">
        <v>43</v>
      </c>
    </row>
    <row r="1352" spans="1:18">
      <c r="A1352" t="s">
        <v>5342</v>
      </c>
      <c r="B1352" t="s">
        <v>5343</v>
      </c>
      <c r="C1352" t="s">
        <v>5344</v>
      </c>
      <c r="D1352" t="s">
        <v>21</v>
      </c>
      <c r="E1352" t="s">
        <v>5345</v>
      </c>
      <c r="F1352" t="s">
        <v>23</v>
      </c>
      <c r="G1352" t="s">
        <v>24</v>
      </c>
      <c r="H1352" t="s">
        <v>277</v>
      </c>
      <c r="I1352" t="s">
        <v>26</v>
      </c>
      <c r="J1352" t="s">
        <v>101</v>
      </c>
      <c r="K1352" t="s">
        <v>206</v>
      </c>
      <c r="L1352" t="s">
        <v>207</v>
      </c>
      <c r="M1352" t="s">
        <v>30</v>
      </c>
      <c r="N1352" t="s">
        <v>547</v>
      </c>
      <c r="O1352" t="s">
        <v>209</v>
      </c>
      <c r="P1352" t="s">
        <v>33</v>
      </c>
      <c r="Q1352" t="s">
        <v>210</v>
      </c>
      <c r="R1352" t="s">
        <v>43</v>
      </c>
    </row>
    <row r="1353" spans="1:18">
      <c r="A1353" t="s">
        <v>5346</v>
      </c>
      <c r="B1353" t="s">
        <v>5347</v>
      </c>
      <c r="C1353" t="s">
        <v>5348</v>
      </c>
      <c r="D1353" t="s">
        <v>21</v>
      </c>
      <c r="E1353" t="s">
        <v>5349</v>
      </c>
      <c r="F1353" t="s">
        <v>23</v>
      </c>
      <c r="G1353" t="s">
        <v>24</v>
      </c>
      <c r="H1353" t="s">
        <v>277</v>
      </c>
      <c r="I1353" t="s">
        <v>26</v>
      </c>
      <c r="J1353" t="s">
        <v>101</v>
      </c>
      <c r="K1353" t="s">
        <v>206</v>
      </c>
      <c r="L1353" t="s">
        <v>207</v>
      </c>
      <c r="M1353" t="s">
        <v>30</v>
      </c>
      <c r="N1353" t="s">
        <v>547</v>
      </c>
      <c r="O1353" t="s">
        <v>209</v>
      </c>
      <c r="P1353" t="s">
        <v>33</v>
      </c>
      <c r="Q1353" t="s">
        <v>210</v>
      </c>
      <c r="R1353" t="s">
        <v>35</v>
      </c>
    </row>
    <row r="1354" spans="1:18">
      <c r="A1354" t="s">
        <v>5350</v>
      </c>
      <c r="B1354" t="s">
        <v>5351</v>
      </c>
      <c r="C1354" t="s">
        <v>5352</v>
      </c>
      <c r="D1354" t="s">
        <v>21</v>
      </c>
      <c r="E1354" t="s">
        <v>5353</v>
      </c>
      <c r="F1354" t="s">
        <v>23</v>
      </c>
      <c r="G1354" t="s">
        <v>24</v>
      </c>
      <c r="H1354" t="s">
        <v>288</v>
      </c>
      <c r="I1354" t="s">
        <v>289</v>
      </c>
      <c r="J1354" t="s">
        <v>101</v>
      </c>
      <c r="K1354" t="s">
        <v>206</v>
      </c>
      <c r="L1354" t="s">
        <v>207</v>
      </c>
      <c r="M1354" t="s">
        <v>30</v>
      </c>
      <c r="N1354" t="s">
        <v>208</v>
      </c>
      <c r="O1354" t="s">
        <v>209</v>
      </c>
      <c r="P1354" t="s">
        <v>33</v>
      </c>
      <c r="Q1354" t="s">
        <v>210</v>
      </c>
      <c r="R1354" t="s">
        <v>35</v>
      </c>
    </row>
    <row r="1355" spans="1:18">
      <c r="A1355" t="s">
        <v>5354</v>
      </c>
      <c r="B1355" t="s">
        <v>5355</v>
      </c>
      <c r="C1355" t="s">
        <v>5356</v>
      </c>
      <c r="D1355" t="s">
        <v>21</v>
      </c>
      <c r="E1355" t="s">
        <v>5357</v>
      </c>
      <c r="F1355" t="s">
        <v>23</v>
      </c>
      <c r="G1355" t="s">
        <v>24</v>
      </c>
      <c r="H1355" t="s">
        <v>288</v>
      </c>
      <c r="I1355" t="s">
        <v>289</v>
      </c>
      <c r="J1355" t="s">
        <v>101</v>
      </c>
      <c r="K1355" t="s">
        <v>206</v>
      </c>
      <c r="L1355" t="s">
        <v>207</v>
      </c>
      <c r="M1355" t="s">
        <v>30</v>
      </c>
      <c r="N1355" t="s">
        <v>89</v>
      </c>
      <c r="O1355" t="s">
        <v>209</v>
      </c>
      <c r="P1355" t="s">
        <v>33</v>
      </c>
      <c r="Q1355" t="s">
        <v>210</v>
      </c>
      <c r="R1355" t="s">
        <v>43</v>
      </c>
    </row>
    <row r="1356" spans="1:18">
      <c r="A1356" t="s">
        <v>5358</v>
      </c>
      <c r="B1356" t="s">
        <v>5359</v>
      </c>
      <c r="C1356" t="s">
        <v>5360</v>
      </c>
      <c r="D1356" t="s">
        <v>21</v>
      </c>
      <c r="E1356" t="s">
        <v>5361</v>
      </c>
      <c r="F1356" t="s">
        <v>23</v>
      </c>
      <c r="G1356" t="s">
        <v>24</v>
      </c>
      <c r="H1356" t="s">
        <v>277</v>
      </c>
      <c r="I1356" t="s">
        <v>26</v>
      </c>
      <c r="J1356" t="s">
        <v>101</v>
      </c>
      <c r="K1356" t="s">
        <v>206</v>
      </c>
      <c r="L1356" t="s">
        <v>207</v>
      </c>
      <c r="M1356" t="s">
        <v>30</v>
      </c>
      <c r="N1356" t="s">
        <v>547</v>
      </c>
      <c r="O1356" t="s">
        <v>209</v>
      </c>
      <c r="P1356" t="s">
        <v>33</v>
      </c>
      <c r="Q1356" t="s">
        <v>210</v>
      </c>
      <c r="R1356" t="s">
        <v>35</v>
      </c>
    </row>
    <row r="1357" spans="1:18">
      <c r="A1357" t="s">
        <v>5362</v>
      </c>
      <c r="B1357" t="s">
        <v>5363</v>
      </c>
      <c r="C1357" t="s">
        <v>5364</v>
      </c>
      <c r="D1357" t="s">
        <v>47</v>
      </c>
      <c r="E1357" t="s">
        <v>3233</v>
      </c>
      <c r="F1357" t="s">
        <v>23</v>
      </c>
      <c r="G1357" t="s">
        <v>24</v>
      </c>
      <c r="H1357" t="s">
        <v>282</v>
      </c>
      <c r="I1357" t="s">
        <v>283</v>
      </c>
      <c r="J1357" t="s">
        <v>101</v>
      </c>
      <c r="K1357" t="s">
        <v>206</v>
      </c>
      <c r="L1357" t="s">
        <v>207</v>
      </c>
      <c r="M1357" t="s">
        <v>30</v>
      </c>
      <c r="N1357" t="s">
        <v>42</v>
      </c>
      <c r="O1357" t="s">
        <v>209</v>
      </c>
      <c r="P1357" t="s">
        <v>33</v>
      </c>
      <c r="Q1357" t="s">
        <v>210</v>
      </c>
      <c r="R1357" t="s">
        <v>43</v>
      </c>
    </row>
    <row r="1358" spans="1:18">
      <c r="A1358" t="s">
        <v>5365</v>
      </c>
      <c r="B1358" t="s">
        <v>5366</v>
      </c>
      <c r="C1358" t="s">
        <v>5367</v>
      </c>
      <c r="D1358" t="s">
        <v>21</v>
      </c>
      <c r="E1358" t="s">
        <v>5368</v>
      </c>
      <c r="F1358" t="s">
        <v>41</v>
      </c>
      <c r="G1358" t="s">
        <v>24</v>
      </c>
      <c r="H1358" t="s">
        <v>271</v>
      </c>
      <c r="I1358" t="s">
        <v>272</v>
      </c>
      <c r="J1358" t="s">
        <v>101</v>
      </c>
      <c r="K1358" t="s">
        <v>206</v>
      </c>
      <c r="L1358" t="s">
        <v>207</v>
      </c>
      <c r="M1358" t="s">
        <v>30</v>
      </c>
      <c r="N1358" t="s">
        <v>547</v>
      </c>
      <c r="O1358" t="s">
        <v>209</v>
      </c>
      <c r="P1358" t="s">
        <v>33</v>
      </c>
      <c r="Q1358" t="s">
        <v>210</v>
      </c>
      <c r="R1358" t="s">
        <v>35</v>
      </c>
    </row>
    <row r="1359" spans="1:18">
      <c r="A1359" t="s">
        <v>5369</v>
      </c>
      <c r="B1359" t="s">
        <v>5370</v>
      </c>
      <c r="C1359" t="s">
        <v>5371</v>
      </c>
      <c r="D1359" t="s">
        <v>21</v>
      </c>
      <c r="E1359" t="s">
        <v>5372</v>
      </c>
      <c r="F1359" t="s">
        <v>23</v>
      </c>
      <c r="G1359" t="s">
        <v>24</v>
      </c>
      <c r="H1359" t="s">
        <v>288</v>
      </c>
      <c r="I1359" t="s">
        <v>289</v>
      </c>
      <c r="J1359" t="s">
        <v>101</v>
      </c>
      <c r="K1359" t="s">
        <v>206</v>
      </c>
      <c r="L1359" t="s">
        <v>207</v>
      </c>
      <c r="M1359" t="s">
        <v>30</v>
      </c>
      <c r="N1359" t="s">
        <v>89</v>
      </c>
      <c r="O1359" t="s">
        <v>209</v>
      </c>
      <c r="P1359" t="s">
        <v>33</v>
      </c>
      <c r="Q1359" t="s">
        <v>210</v>
      </c>
      <c r="R1359" t="s">
        <v>35</v>
      </c>
    </row>
    <row r="1360" spans="1:18">
      <c r="A1360" t="s">
        <v>5373</v>
      </c>
      <c r="B1360" t="s">
        <v>5374</v>
      </c>
      <c r="C1360" t="s">
        <v>5375</v>
      </c>
      <c r="D1360" t="s">
        <v>21</v>
      </c>
      <c r="E1360" t="s">
        <v>5376</v>
      </c>
      <c r="F1360" t="s">
        <v>23</v>
      </c>
      <c r="G1360" t="s">
        <v>24</v>
      </c>
      <c r="H1360" t="s">
        <v>288</v>
      </c>
      <c r="I1360" t="s">
        <v>289</v>
      </c>
      <c r="J1360" t="s">
        <v>101</v>
      </c>
      <c r="K1360" t="s">
        <v>206</v>
      </c>
      <c r="L1360" t="s">
        <v>207</v>
      </c>
      <c r="M1360" t="s">
        <v>30</v>
      </c>
      <c r="N1360" t="s">
        <v>89</v>
      </c>
      <c r="O1360" t="s">
        <v>209</v>
      </c>
      <c r="P1360" t="s">
        <v>33</v>
      </c>
      <c r="Q1360" t="s">
        <v>210</v>
      </c>
      <c r="R1360" t="s">
        <v>43</v>
      </c>
    </row>
    <row r="1361" spans="1:18">
      <c r="A1361" t="s">
        <v>5377</v>
      </c>
      <c r="B1361" t="s">
        <v>5378</v>
      </c>
      <c r="C1361" t="s">
        <v>5379</v>
      </c>
      <c r="D1361" t="s">
        <v>21</v>
      </c>
      <c r="E1361" t="s">
        <v>5380</v>
      </c>
      <c r="F1361" t="s">
        <v>23</v>
      </c>
      <c r="G1361" t="s">
        <v>24</v>
      </c>
      <c r="H1361" t="s">
        <v>294</v>
      </c>
      <c r="I1361" t="s">
        <v>295</v>
      </c>
      <c r="J1361" t="s">
        <v>101</v>
      </c>
      <c r="K1361" t="s">
        <v>206</v>
      </c>
      <c r="L1361" t="s">
        <v>207</v>
      </c>
      <c r="M1361" t="s">
        <v>30</v>
      </c>
      <c r="N1361" t="s">
        <v>89</v>
      </c>
      <c r="O1361" t="s">
        <v>209</v>
      </c>
      <c r="P1361" t="s">
        <v>33</v>
      </c>
      <c r="Q1361" t="s">
        <v>210</v>
      </c>
      <c r="R1361" t="s">
        <v>43</v>
      </c>
    </row>
    <row r="1362" spans="1:18">
      <c r="A1362" t="s">
        <v>5381</v>
      </c>
      <c r="B1362" t="s">
        <v>5382</v>
      </c>
      <c r="C1362" t="s">
        <v>5383</v>
      </c>
      <c r="D1362" t="s">
        <v>21</v>
      </c>
      <c r="E1362" t="s">
        <v>5384</v>
      </c>
      <c r="F1362" t="s">
        <v>23</v>
      </c>
      <c r="G1362" t="s">
        <v>24</v>
      </c>
      <c r="H1362" t="s">
        <v>288</v>
      </c>
      <c r="I1362" t="s">
        <v>289</v>
      </c>
      <c r="J1362" t="s">
        <v>101</v>
      </c>
      <c r="K1362" t="s">
        <v>206</v>
      </c>
      <c r="L1362" t="s">
        <v>207</v>
      </c>
      <c r="M1362" t="s">
        <v>30</v>
      </c>
      <c r="N1362" t="s">
        <v>89</v>
      </c>
      <c r="O1362" t="s">
        <v>209</v>
      </c>
      <c r="P1362" t="s">
        <v>33</v>
      </c>
      <c r="Q1362" t="s">
        <v>210</v>
      </c>
      <c r="R1362" t="s">
        <v>43</v>
      </c>
    </row>
    <row r="1363" spans="1:18">
      <c r="A1363" t="s">
        <v>5385</v>
      </c>
      <c r="B1363" t="s">
        <v>5386</v>
      </c>
      <c r="C1363" t="s">
        <v>1580</v>
      </c>
      <c r="D1363" t="s">
        <v>21</v>
      </c>
      <c r="E1363" t="s">
        <v>1796</v>
      </c>
      <c r="F1363" t="s">
        <v>23</v>
      </c>
      <c r="G1363" t="s">
        <v>24</v>
      </c>
      <c r="H1363" t="s">
        <v>288</v>
      </c>
      <c r="I1363" t="s">
        <v>289</v>
      </c>
      <c r="J1363" t="s">
        <v>101</v>
      </c>
      <c r="K1363" t="s">
        <v>206</v>
      </c>
      <c r="L1363" t="s">
        <v>207</v>
      </c>
      <c r="M1363" t="s">
        <v>30</v>
      </c>
      <c r="N1363" t="s">
        <v>89</v>
      </c>
      <c r="O1363" t="s">
        <v>209</v>
      </c>
      <c r="P1363" t="s">
        <v>33</v>
      </c>
      <c r="Q1363" t="s">
        <v>210</v>
      </c>
      <c r="R1363" t="s">
        <v>43</v>
      </c>
    </row>
    <row r="1364" spans="1:18">
      <c r="A1364" t="s">
        <v>5387</v>
      </c>
      <c r="B1364" t="s">
        <v>5388</v>
      </c>
      <c r="C1364" t="s">
        <v>5389</v>
      </c>
      <c r="D1364" t="s">
        <v>21</v>
      </c>
      <c r="E1364" t="s">
        <v>5390</v>
      </c>
      <c r="F1364" t="s">
        <v>23</v>
      </c>
      <c r="G1364" t="s">
        <v>24</v>
      </c>
      <c r="H1364" t="s">
        <v>288</v>
      </c>
      <c r="I1364" t="s">
        <v>289</v>
      </c>
      <c r="J1364" t="s">
        <v>101</v>
      </c>
      <c r="K1364" t="s">
        <v>206</v>
      </c>
      <c r="L1364" t="s">
        <v>207</v>
      </c>
      <c r="M1364" t="s">
        <v>30</v>
      </c>
      <c r="N1364" t="s">
        <v>89</v>
      </c>
      <c r="O1364" t="s">
        <v>209</v>
      </c>
      <c r="P1364" t="s">
        <v>33</v>
      </c>
      <c r="Q1364" t="s">
        <v>210</v>
      </c>
      <c r="R1364" t="s">
        <v>43</v>
      </c>
    </row>
    <row r="1365" spans="1:18">
      <c r="A1365" t="s">
        <v>5391</v>
      </c>
      <c r="B1365" t="s">
        <v>5392</v>
      </c>
      <c r="C1365" t="s">
        <v>5393</v>
      </c>
      <c r="D1365" t="s">
        <v>47</v>
      </c>
      <c r="E1365" t="s">
        <v>5394</v>
      </c>
      <c r="F1365" t="s">
        <v>23</v>
      </c>
      <c r="G1365" t="s">
        <v>24</v>
      </c>
      <c r="H1365" t="s">
        <v>332</v>
      </c>
      <c r="I1365" t="s">
        <v>333</v>
      </c>
      <c r="J1365" t="s">
        <v>101</v>
      </c>
      <c r="K1365" t="s">
        <v>206</v>
      </c>
      <c r="L1365" t="s">
        <v>207</v>
      </c>
      <c r="M1365" t="s">
        <v>30</v>
      </c>
      <c r="N1365" t="s">
        <v>89</v>
      </c>
      <c r="O1365" t="s">
        <v>209</v>
      </c>
      <c r="P1365" t="s">
        <v>33</v>
      </c>
      <c r="Q1365" t="s">
        <v>210</v>
      </c>
      <c r="R1365" t="s">
        <v>43</v>
      </c>
    </row>
    <row r="1366" spans="1:18">
      <c r="A1366" t="s">
        <v>5395</v>
      </c>
      <c r="B1366" t="s">
        <v>5396</v>
      </c>
      <c r="C1366" t="s">
        <v>5397</v>
      </c>
      <c r="D1366" t="s">
        <v>21</v>
      </c>
      <c r="E1366" t="s">
        <v>5398</v>
      </c>
      <c r="F1366" t="s">
        <v>23</v>
      </c>
      <c r="G1366" t="s">
        <v>24</v>
      </c>
      <c r="H1366" t="s">
        <v>294</v>
      </c>
      <c r="I1366" t="s">
        <v>295</v>
      </c>
      <c r="J1366" t="s">
        <v>101</v>
      </c>
      <c r="K1366" t="s">
        <v>206</v>
      </c>
      <c r="L1366" t="s">
        <v>207</v>
      </c>
      <c r="M1366" t="s">
        <v>30</v>
      </c>
      <c r="N1366" t="s">
        <v>89</v>
      </c>
      <c r="O1366" t="s">
        <v>209</v>
      </c>
      <c r="P1366" t="s">
        <v>33</v>
      </c>
      <c r="Q1366" t="s">
        <v>210</v>
      </c>
      <c r="R1366" t="s">
        <v>43</v>
      </c>
    </row>
    <row r="1367" spans="1:18">
      <c r="A1367" t="s">
        <v>5399</v>
      </c>
      <c r="B1367" t="s">
        <v>5400</v>
      </c>
      <c r="C1367" t="s">
        <v>5401</v>
      </c>
      <c r="D1367" t="s">
        <v>21</v>
      </c>
      <c r="E1367" t="s">
        <v>5402</v>
      </c>
      <c r="F1367" t="s">
        <v>23</v>
      </c>
      <c r="G1367" t="s">
        <v>24</v>
      </c>
      <c r="H1367" t="s">
        <v>288</v>
      </c>
      <c r="I1367" t="s">
        <v>289</v>
      </c>
      <c r="J1367" t="s">
        <v>101</v>
      </c>
      <c r="K1367" t="s">
        <v>206</v>
      </c>
      <c r="L1367" t="s">
        <v>207</v>
      </c>
      <c r="M1367" t="s">
        <v>30</v>
      </c>
      <c r="N1367" t="s">
        <v>89</v>
      </c>
      <c r="O1367" t="s">
        <v>209</v>
      </c>
      <c r="P1367" t="s">
        <v>33</v>
      </c>
      <c r="Q1367" t="s">
        <v>210</v>
      </c>
      <c r="R1367" t="s">
        <v>43</v>
      </c>
    </row>
    <row r="1368" spans="1:18">
      <c r="A1368" t="s">
        <v>5403</v>
      </c>
      <c r="B1368" t="s">
        <v>5404</v>
      </c>
      <c r="C1368" t="s">
        <v>5405</v>
      </c>
      <c r="D1368" t="s">
        <v>21</v>
      </c>
      <c r="E1368" t="s">
        <v>5406</v>
      </c>
      <c r="F1368" t="s">
        <v>23</v>
      </c>
      <c r="G1368" t="s">
        <v>24</v>
      </c>
      <c r="H1368" t="s">
        <v>288</v>
      </c>
      <c r="I1368" t="s">
        <v>289</v>
      </c>
      <c r="J1368" t="s">
        <v>101</v>
      </c>
      <c r="K1368" t="s">
        <v>206</v>
      </c>
      <c r="L1368" t="s">
        <v>207</v>
      </c>
      <c r="M1368" t="s">
        <v>30</v>
      </c>
      <c r="N1368" t="s">
        <v>89</v>
      </c>
      <c r="O1368" t="s">
        <v>209</v>
      </c>
      <c r="P1368" t="s">
        <v>33</v>
      </c>
      <c r="Q1368" t="s">
        <v>210</v>
      </c>
      <c r="R1368" t="s">
        <v>43</v>
      </c>
    </row>
    <row r="1369" spans="1:18">
      <c r="A1369" t="s">
        <v>5407</v>
      </c>
      <c r="B1369" t="s">
        <v>5408</v>
      </c>
      <c r="C1369" t="s">
        <v>5409</v>
      </c>
      <c r="D1369" t="s">
        <v>21</v>
      </c>
      <c r="E1369" t="s">
        <v>5410</v>
      </c>
      <c r="F1369" t="s">
        <v>23</v>
      </c>
      <c r="G1369" t="s">
        <v>24</v>
      </c>
      <c r="H1369" t="s">
        <v>288</v>
      </c>
      <c r="I1369" t="s">
        <v>289</v>
      </c>
      <c r="J1369" t="s">
        <v>101</v>
      </c>
      <c r="K1369" t="s">
        <v>206</v>
      </c>
      <c r="L1369" t="s">
        <v>207</v>
      </c>
      <c r="M1369" t="s">
        <v>30</v>
      </c>
      <c r="N1369" t="s">
        <v>89</v>
      </c>
      <c r="O1369" t="s">
        <v>209</v>
      </c>
      <c r="P1369" t="s">
        <v>33</v>
      </c>
      <c r="Q1369" t="s">
        <v>210</v>
      </c>
      <c r="R1369" t="s">
        <v>43</v>
      </c>
    </row>
    <row r="1370" spans="1:18">
      <c r="A1370" t="s">
        <v>5411</v>
      </c>
      <c r="B1370" t="s">
        <v>5412</v>
      </c>
      <c r="C1370" t="s">
        <v>5413</v>
      </c>
      <c r="D1370" t="s">
        <v>21</v>
      </c>
      <c r="E1370" t="s">
        <v>1917</v>
      </c>
      <c r="F1370" t="s">
        <v>23</v>
      </c>
      <c r="G1370" t="s">
        <v>24</v>
      </c>
      <c r="H1370" t="s">
        <v>277</v>
      </c>
      <c r="I1370" t="s">
        <v>26</v>
      </c>
      <c r="J1370" t="s">
        <v>101</v>
      </c>
      <c r="K1370" t="s">
        <v>206</v>
      </c>
      <c r="L1370" t="s">
        <v>207</v>
      </c>
      <c r="M1370" t="s">
        <v>30</v>
      </c>
      <c r="N1370" t="s">
        <v>547</v>
      </c>
      <c r="O1370" t="s">
        <v>209</v>
      </c>
      <c r="P1370" t="s">
        <v>33</v>
      </c>
      <c r="Q1370" t="s">
        <v>210</v>
      </c>
      <c r="R1370" t="s">
        <v>43</v>
      </c>
    </row>
    <row r="1371" spans="1:18">
      <c r="A1371" t="s">
        <v>5414</v>
      </c>
      <c r="B1371" t="s">
        <v>5415</v>
      </c>
      <c r="C1371" t="s">
        <v>5416</v>
      </c>
      <c r="D1371" t="s">
        <v>21</v>
      </c>
      <c r="E1371" t="s">
        <v>3136</v>
      </c>
      <c r="F1371" t="s">
        <v>23</v>
      </c>
      <c r="G1371" t="s">
        <v>24</v>
      </c>
      <c r="H1371" t="s">
        <v>294</v>
      </c>
      <c r="I1371" t="s">
        <v>295</v>
      </c>
      <c r="J1371" t="s">
        <v>101</v>
      </c>
      <c r="K1371" t="s">
        <v>206</v>
      </c>
      <c r="L1371" t="s">
        <v>207</v>
      </c>
      <c r="M1371" t="s">
        <v>30</v>
      </c>
      <c r="N1371" t="s">
        <v>89</v>
      </c>
      <c r="O1371" t="s">
        <v>209</v>
      </c>
      <c r="P1371" t="s">
        <v>33</v>
      </c>
      <c r="Q1371" t="s">
        <v>210</v>
      </c>
      <c r="R1371" t="s">
        <v>43</v>
      </c>
    </row>
    <row r="1372" spans="1:18">
      <c r="A1372" t="s">
        <v>5417</v>
      </c>
      <c r="B1372" t="s">
        <v>5418</v>
      </c>
      <c r="C1372" t="s">
        <v>5419</v>
      </c>
      <c r="D1372" t="s">
        <v>21</v>
      </c>
      <c r="E1372" t="s">
        <v>5420</v>
      </c>
      <c r="F1372" t="s">
        <v>23</v>
      </c>
      <c r="G1372" t="s">
        <v>24</v>
      </c>
      <c r="H1372" t="s">
        <v>277</v>
      </c>
      <c r="I1372" t="s">
        <v>26</v>
      </c>
      <c r="J1372" t="s">
        <v>101</v>
      </c>
      <c r="K1372" t="s">
        <v>206</v>
      </c>
      <c r="L1372" t="s">
        <v>207</v>
      </c>
      <c r="M1372" t="s">
        <v>30</v>
      </c>
      <c r="N1372" t="s">
        <v>547</v>
      </c>
      <c r="O1372" t="s">
        <v>209</v>
      </c>
      <c r="P1372" t="s">
        <v>33</v>
      </c>
      <c r="Q1372" t="s">
        <v>210</v>
      </c>
      <c r="R1372" t="s">
        <v>35</v>
      </c>
    </row>
    <row r="1373" spans="1:18">
      <c r="A1373" t="s">
        <v>5421</v>
      </c>
      <c r="B1373" t="s">
        <v>5422</v>
      </c>
      <c r="C1373" t="s">
        <v>5423</v>
      </c>
      <c r="D1373" t="s">
        <v>21</v>
      </c>
      <c r="E1373" t="s">
        <v>5424</v>
      </c>
      <c r="F1373" t="s">
        <v>23</v>
      </c>
      <c r="G1373" t="s">
        <v>24</v>
      </c>
      <c r="H1373" t="s">
        <v>288</v>
      </c>
      <c r="I1373" t="s">
        <v>289</v>
      </c>
      <c r="J1373" t="s">
        <v>101</v>
      </c>
      <c r="K1373" t="s">
        <v>206</v>
      </c>
      <c r="L1373" t="s">
        <v>207</v>
      </c>
      <c r="M1373" t="s">
        <v>30</v>
      </c>
      <c r="N1373" t="s">
        <v>547</v>
      </c>
      <c r="O1373" t="s">
        <v>209</v>
      </c>
      <c r="P1373" t="s">
        <v>33</v>
      </c>
      <c r="Q1373" t="s">
        <v>210</v>
      </c>
      <c r="R1373" t="s">
        <v>35</v>
      </c>
    </row>
    <row r="1374" spans="1:18">
      <c r="A1374" t="s">
        <v>5425</v>
      </c>
      <c r="B1374" t="s">
        <v>5426</v>
      </c>
      <c r="C1374" t="s">
        <v>5427</v>
      </c>
      <c r="D1374" t="s">
        <v>21</v>
      </c>
      <c r="E1374" t="s">
        <v>5428</v>
      </c>
      <c r="F1374" t="s">
        <v>23</v>
      </c>
      <c r="G1374" t="s">
        <v>24</v>
      </c>
      <c r="H1374" t="s">
        <v>277</v>
      </c>
      <c r="I1374" t="s">
        <v>26</v>
      </c>
      <c r="J1374" t="s">
        <v>101</v>
      </c>
      <c r="K1374" t="s">
        <v>206</v>
      </c>
      <c r="L1374" t="s">
        <v>207</v>
      </c>
      <c r="M1374" t="s">
        <v>30</v>
      </c>
      <c r="N1374" t="s">
        <v>42</v>
      </c>
      <c r="O1374" t="s">
        <v>209</v>
      </c>
      <c r="P1374" t="s">
        <v>33</v>
      </c>
      <c r="Q1374" t="s">
        <v>210</v>
      </c>
      <c r="R1374" t="s">
        <v>43</v>
      </c>
    </row>
    <row r="1375" spans="1:18">
      <c r="A1375" t="s">
        <v>5429</v>
      </c>
      <c r="B1375" t="s">
        <v>5430</v>
      </c>
      <c r="C1375" t="s">
        <v>5431</v>
      </c>
      <c r="D1375" t="s">
        <v>21</v>
      </c>
      <c r="E1375" t="s">
        <v>5432</v>
      </c>
      <c r="F1375" t="s">
        <v>23</v>
      </c>
      <c r="G1375" t="s">
        <v>24</v>
      </c>
      <c r="H1375" t="s">
        <v>294</v>
      </c>
      <c r="I1375" t="s">
        <v>295</v>
      </c>
      <c r="J1375" t="s">
        <v>101</v>
      </c>
      <c r="K1375" t="s">
        <v>206</v>
      </c>
      <c r="L1375" t="s">
        <v>207</v>
      </c>
      <c r="M1375" t="s">
        <v>30</v>
      </c>
      <c r="N1375" t="s">
        <v>42</v>
      </c>
      <c r="O1375" t="s">
        <v>209</v>
      </c>
      <c r="P1375" t="s">
        <v>33</v>
      </c>
      <c r="Q1375" t="s">
        <v>210</v>
      </c>
      <c r="R1375" t="s">
        <v>35</v>
      </c>
    </row>
    <row r="1376" spans="1:18">
      <c r="A1376" t="s">
        <v>5433</v>
      </c>
      <c r="B1376" t="s">
        <v>5434</v>
      </c>
      <c r="C1376" t="s">
        <v>5435</v>
      </c>
      <c r="D1376" t="s">
        <v>47</v>
      </c>
      <c r="E1376" t="s">
        <v>5436</v>
      </c>
      <c r="F1376" t="s">
        <v>41</v>
      </c>
      <c r="G1376" t="s">
        <v>24</v>
      </c>
      <c r="H1376" t="s">
        <v>288</v>
      </c>
      <c r="I1376" t="s">
        <v>289</v>
      </c>
      <c r="J1376" t="s">
        <v>101</v>
      </c>
      <c r="K1376" t="s">
        <v>206</v>
      </c>
      <c r="L1376" t="s">
        <v>207</v>
      </c>
      <c r="M1376" t="s">
        <v>30</v>
      </c>
      <c r="N1376" t="s">
        <v>547</v>
      </c>
      <c r="O1376" t="s">
        <v>209</v>
      </c>
      <c r="P1376" t="s">
        <v>33</v>
      </c>
      <c r="Q1376" t="s">
        <v>210</v>
      </c>
      <c r="R1376" t="s">
        <v>35</v>
      </c>
    </row>
    <row r="1377" spans="1:18">
      <c r="A1377" t="s">
        <v>5437</v>
      </c>
      <c r="B1377" t="s">
        <v>5438</v>
      </c>
      <c r="C1377" t="s">
        <v>5439</v>
      </c>
      <c r="D1377" t="s">
        <v>47</v>
      </c>
      <c r="E1377" t="s">
        <v>5440</v>
      </c>
      <c r="F1377" t="s">
        <v>41</v>
      </c>
      <c r="G1377" t="s">
        <v>24</v>
      </c>
      <c r="H1377" t="s">
        <v>332</v>
      </c>
      <c r="I1377" t="s">
        <v>333</v>
      </c>
      <c r="J1377" t="s">
        <v>101</v>
      </c>
      <c r="K1377" t="s">
        <v>206</v>
      </c>
      <c r="L1377" t="s">
        <v>207</v>
      </c>
      <c r="M1377" t="s">
        <v>30</v>
      </c>
      <c r="N1377" t="s">
        <v>547</v>
      </c>
      <c r="O1377" t="s">
        <v>209</v>
      </c>
      <c r="P1377" t="s">
        <v>33</v>
      </c>
      <c r="Q1377" t="s">
        <v>210</v>
      </c>
      <c r="R1377" t="s">
        <v>35</v>
      </c>
    </row>
    <row r="1378" spans="1:18">
      <c r="A1378" t="s">
        <v>5441</v>
      </c>
      <c r="B1378" t="s">
        <v>5442</v>
      </c>
      <c r="C1378" t="s">
        <v>5443</v>
      </c>
      <c r="D1378" t="s">
        <v>21</v>
      </c>
      <c r="E1378" t="s">
        <v>5444</v>
      </c>
      <c r="F1378" t="s">
        <v>23</v>
      </c>
      <c r="G1378" t="s">
        <v>24</v>
      </c>
      <c r="H1378" t="s">
        <v>282</v>
      </c>
      <c r="I1378" t="s">
        <v>283</v>
      </c>
      <c r="J1378" t="s">
        <v>101</v>
      </c>
      <c r="K1378" t="s">
        <v>206</v>
      </c>
      <c r="L1378" t="s">
        <v>207</v>
      </c>
      <c r="M1378" t="s">
        <v>30</v>
      </c>
      <c r="N1378" t="s">
        <v>89</v>
      </c>
      <c r="O1378" t="s">
        <v>209</v>
      </c>
      <c r="P1378" t="s">
        <v>33</v>
      </c>
      <c r="Q1378" t="s">
        <v>210</v>
      </c>
      <c r="R1378" t="s">
        <v>35</v>
      </c>
    </row>
    <row r="1379" spans="1:18">
      <c r="A1379" t="s">
        <v>5445</v>
      </c>
      <c r="B1379" t="s">
        <v>5446</v>
      </c>
      <c r="C1379" t="s">
        <v>5447</v>
      </c>
      <c r="D1379" t="s">
        <v>21</v>
      </c>
      <c r="E1379" t="s">
        <v>266</v>
      </c>
      <c r="F1379" t="s">
        <v>41</v>
      </c>
      <c r="G1379" t="s">
        <v>24</v>
      </c>
      <c r="H1379" t="s">
        <v>288</v>
      </c>
      <c r="I1379" t="s">
        <v>289</v>
      </c>
      <c r="J1379" t="s">
        <v>101</v>
      </c>
      <c r="K1379" t="s">
        <v>206</v>
      </c>
      <c r="L1379" t="s">
        <v>207</v>
      </c>
      <c r="M1379" t="s">
        <v>30</v>
      </c>
      <c r="N1379" t="s">
        <v>547</v>
      </c>
      <c r="O1379" t="s">
        <v>209</v>
      </c>
      <c r="P1379" t="s">
        <v>33</v>
      </c>
      <c r="Q1379" t="s">
        <v>210</v>
      </c>
      <c r="R1379" t="s">
        <v>35</v>
      </c>
    </row>
    <row r="1380" spans="1:18">
      <c r="A1380" t="s">
        <v>5448</v>
      </c>
      <c r="B1380" t="s">
        <v>5449</v>
      </c>
      <c r="C1380" t="s">
        <v>5450</v>
      </c>
      <c r="D1380" t="s">
        <v>47</v>
      </c>
      <c r="E1380" t="s">
        <v>5451</v>
      </c>
      <c r="F1380" t="s">
        <v>23</v>
      </c>
      <c r="G1380" t="s">
        <v>24</v>
      </c>
      <c r="H1380" t="s">
        <v>422</v>
      </c>
      <c r="I1380" t="s">
        <v>423</v>
      </c>
      <c r="J1380" t="s">
        <v>101</v>
      </c>
      <c r="K1380" t="s">
        <v>206</v>
      </c>
      <c r="L1380" t="s">
        <v>207</v>
      </c>
      <c r="M1380" t="s">
        <v>30</v>
      </c>
      <c r="N1380" t="s">
        <v>89</v>
      </c>
      <c r="O1380" t="s">
        <v>209</v>
      </c>
      <c r="P1380" t="s">
        <v>33</v>
      </c>
      <c r="Q1380" t="s">
        <v>210</v>
      </c>
      <c r="R1380" t="s">
        <v>43</v>
      </c>
    </row>
    <row r="1381" spans="1:18">
      <c r="A1381" t="s">
        <v>5452</v>
      </c>
      <c r="B1381" t="s">
        <v>5453</v>
      </c>
      <c r="C1381" t="s">
        <v>5454</v>
      </c>
      <c r="D1381" t="s">
        <v>21</v>
      </c>
      <c r="E1381" t="s">
        <v>5455</v>
      </c>
      <c r="F1381" t="s">
        <v>23</v>
      </c>
      <c r="G1381" t="s">
        <v>24</v>
      </c>
      <c r="H1381" t="s">
        <v>422</v>
      </c>
      <c r="I1381" t="s">
        <v>423</v>
      </c>
      <c r="J1381" t="s">
        <v>101</v>
      </c>
      <c r="K1381" t="s">
        <v>206</v>
      </c>
      <c r="L1381" t="s">
        <v>207</v>
      </c>
      <c r="M1381" t="s">
        <v>30</v>
      </c>
      <c r="N1381" t="s">
        <v>89</v>
      </c>
      <c r="O1381" t="s">
        <v>209</v>
      </c>
      <c r="P1381" t="s">
        <v>33</v>
      </c>
      <c r="Q1381" t="s">
        <v>210</v>
      </c>
      <c r="R1381" t="s">
        <v>43</v>
      </c>
    </row>
    <row r="1382" spans="1:18">
      <c r="A1382" t="s">
        <v>5456</v>
      </c>
      <c r="B1382" t="s">
        <v>5457</v>
      </c>
      <c r="C1382" t="s">
        <v>5458</v>
      </c>
      <c r="D1382" t="s">
        <v>47</v>
      </c>
      <c r="E1382" t="s">
        <v>5459</v>
      </c>
      <c r="F1382" t="s">
        <v>23</v>
      </c>
      <c r="G1382" t="s">
        <v>24</v>
      </c>
      <c r="H1382" t="s">
        <v>332</v>
      </c>
      <c r="I1382" t="s">
        <v>333</v>
      </c>
      <c r="J1382" t="s">
        <v>101</v>
      </c>
      <c r="K1382" t="s">
        <v>206</v>
      </c>
      <c r="L1382" t="s">
        <v>207</v>
      </c>
      <c r="M1382" t="s">
        <v>30</v>
      </c>
      <c r="N1382" t="s">
        <v>126</v>
      </c>
      <c r="O1382" t="s">
        <v>209</v>
      </c>
      <c r="P1382" t="s">
        <v>33</v>
      </c>
      <c r="Q1382" t="s">
        <v>210</v>
      </c>
      <c r="R1382" t="s">
        <v>35</v>
      </c>
    </row>
    <row r="1383" spans="1:18">
      <c r="A1383" t="s">
        <v>5460</v>
      </c>
      <c r="B1383" t="s">
        <v>5461</v>
      </c>
      <c r="C1383" t="s">
        <v>5462</v>
      </c>
      <c r="D1383" t="s">
        <v>21</v>
      </c>
      <c r="E1383" t="s">
        <v>5463</v>
      </c>
      <c r="F1383" t="s">
        <v>23</v>
      </c>
      <c r="G1383" t="s">
        <v>24</v>
      </c>
      <c r="H1383" t="s">
        <v>288</v>
      </c>
      <c r="I1383" t="s">
        <v>289</v>
      </c>
      <c r="J1383" t="s">
        <v>101</v>
      </c>
      <c r="K1383" t="s">
        <v>206</v>
      </c>
      <c r="L1383" t="s">
        <v>207</v>
      </c>
      <c r="M1383" t="s">
        <v>30</v>
      </c>
      <c r="N1383" t="s">
        <v>547</v>
      </c>
      <c r="O1383" t="s">
        <v>209</v>
      </c>
      <c r="P1383" t="s">
        <v>33</v>
      </c>
      <c r="Q1383" t="s">
        <v>210</v>
      </c>
      <c r="R1383" t="s">
        <v>35</v>
      </c>
    </row>
    <row r="1384" spans="1:18">
      <c r="A1384" t="s">
        <v>5464</v>
      </c>
      <c r="B1384" t="s">
        <v>5465</v>
      </c>
      <c r="C1384" t="s">
        <v>5466</v>
      </c>
      <c r="D1384" t="s">
        <v>21</v>
      </c>
      <c r="E1384" t="s">
        <v>5467</v>
      </c>
      <c r="F1384" t="s">
        <v>23</v>
      </c>
      <c r="G1384" t="s">
        <v>24</v>
      </c>
      <c r="H1384" t="s">
        <v>277</v>
      </c>
      <c r="I1384" t="s">
        <v>26</v>
      </c>
      <c r="J1384" t="s">
        <v>101</v>
      </c>
      <c r="K1384" t="s">
        <v>206</v>
      </c>
      <c r="L1384" t="s">
        <v>207</v>
      </c>
      <c r="M1384" t="s">
        <v>30</v>
      </c>
      <c r="N1384" t="s">
        <v>126</v>
      </c>
      <c r="O1384" t="s">
        <v>209</v>
      </c>
      <c r="P1384" t="s">
        <v>33</v>
      </c>
      <c r="Q1384" t="s">
        <v>210</v>
      </c>
      <c r="R1384" t="s">
        <v>43</v>
      </c>
    </row>
    <row r="1385" spans="1:18">
      <c r="A1385" t="s">
        <v>5468</v>
      </c>
      <c r="B1385" t="s">
        <v>5469</v>
      </c>
      <c r="C1385" t="s">
        <v>5470</v>
      </c>
      <c r="D1385" t="s">
        <v>21</v>
      </c>
      <c r="E1385" t="s">
        <v>5471</v>
      </c>
      <c r="F1385" t="s">
        <v>23</v>
      </c>
      <c r="G1385" t="s">
        <v>24</v>
      </c>
      <c r="H1385" t="s">
        <v>288</v>
      </c>
      <c r="I1385" t="s">
        <v>289</v>
      </c>
      <c r="J1385" t="s">
        <v>101</v>
      </c>
      <c r="K1385" t="s">
        <v>206</v>
      </c>
      <c r="L1385" t="s">
        <v>207</v>
      </c>
      <c r="M1385" t="s">
        <v>30</v>
      </c>
      <c r="N1385" t="s">
        <v>126</v>
      </c>
      <c r="O1385" t="s">
        <v>209</v>
      </c>
      <c r="P1385" t="s">
        <v>33</v>
      </c>
      <c r="Q1385" t="s">
        <v>210</v>
      </c>
      <c r="R1385" t="s">
        <v>43</v>
      </c>
    </row>
    <row r="1386" spans="1:18">
      <c r="A1386" t="s">
        <v>5472</v>
      </c>
      <c r="B1386" t="s">
        <v>5473</v>
      </c>
      <c r="C1386" t="s">
        <v>5474</v>
      </c>
      <c r="D1386" t="s">
        <v>21</v>
      </c>
      <c r="E1386" t="s">
        <v>5475</v>
      </c>
      <c r="F1386" t="s">
        <v>23</v>
      </c>
      <c r="G1386" t="s">
        <v>24</v>
      </c>
      <c r="H1386" t="s">
        <v>288</v>
      </c>
      <c r="I1386" t="s">
        <v>289</v>
      </c>
      <c r="J1386" t="s">
        <v>101</v>
      </c>
      <c r="K1386" t="s">
        <v>206</v>
      </c>
      <c r="L1386" t="s">
        <v>207</v>
      </c>
      <c r="M1386" t="s">
        <v>30</v>
      </c>
      <c r="N1386" t="s">
        <v>126</v>
      </c>
      <c r="O1386" t="s">
        <v>209</v>
      </c>
      <c r="P1386" t="s">
        <v>33</v>
      </c>
      <c r="Q1386" t="s">
        <v>210</v>
      </c>
      <c r="R1386" t="s">
        <v>43</v>
      </c>
    </row>
    <row r="1387" spans="1:18">
      <c r="A1387" t="s">
        <v>5476</v>
      </c>
      <c r="B1387" t="s">
        <v>5477</v>
      </c>
      <c r="C1387" t="s">
        <v>5478</v>
      </c>
      <c r="D1387" t="s">
        <v>21</v>
      </c>
      <c r="E1387" t="s">
        <v>5479</v>
      </c>
      <c r="F1387" t="s">
        <v>23</v>
      </c>
      <c r="G1387" t="s">
        <v>24</v>
      </c>
      <c r="H1387" t="s">
        <v>332</v>
      </c>
      <c r="I1387" t="s">
        <v>333</v>
      </c>
      <c r="J1387" t="s">
        <v>101</v>
      </c>
      <c r="K1387" t="s">
        <v>206</v>
      </c>
      <c r="L1387" t="s">
        <v>207</v>
      </c>
      <c r="M1387" t="s">
        <v>30</v>
      </c>
      <c r="N1387" t="s">
        <v>89</v>
      </c>
      <c r="O1387" t="s">
        <v>209</v>
      </c>
      <c r="P1387" t="s">
        <v>33</v>
      </c>
      <c r="Q1387" t="s">
        <v>210</v>
      </c>
      <c r="R1387" t="s">
        <v>35</v>
      </c>
    </row>
    <row r="1388" spans="1:18">
      <c r="A1388" t="s">
        <v>5480</v>
      </c>
      <c r="B1388" t="s">
        <v>5481</v>
      </c>
      <c r="C1388" t="s">
        <v>5482</v>
      </c>
      <c r="D1388" t="s">
        <v>21</v>
      </c>
      <c r="E1388" t="s">
        <v>5483</v>
      </c>
      <c r="F1388" t="s">
        <v>23</v>
      </c>
      <c r="G1388" t="s">
        <v>24</v>
      </c>
      <c r="H1388" t="s">
        <v>294</v>
      </c>
      <c r="I1388" t="s">
        <v>295</v>
      </c>
      <c r="J1388" t="s">
        <v>101</v>
      </c>
      <c r="K1388" t="s">
        <v>206</v>
      </c>
      <c r="L1388" t="s">
        <v>207</v>
      </c>
      <c r="M1388" t="s">
        <v>30</v>
      </c>
      <c r="N1388" t="s">
        <v>547</v>
      </c>
      <c r="O1388" t="s">
        <v>209</v>
      </c>
      <c r="P1388" t="s">
        <v>33</v>
      </c>
      <c r="Q1388" t="s">
        <v>210</v>
      </c>
      <c r="R1388" t="s">
        <v>35</v>
      </c>
    </row>
    <row r="1389" spans="1:18">
      <c r="A1389" t="s">
        <v>5484</v>
      </c>
      <c r="B1389" t="s">
        <v>5485</v>
      </c>
      <c r="C1389" t="s">
        <v>5486</v>
      </c>
      <c r="D1389" t="s">
        <v>21</v>
      </c>
      <c r="E1389" t="s">
        <v>5487</v>
      </c>
      <c r="F1389" t="s">
        <v>23</v>
      </c>
      <c r="G1389" t="s">
        <v>24</v>
      </c>
      <c r="H1389" t="s">
        <v>332</v>
      </c>
      <c r="I1389" t="s">
        <v>333</v>
      </c>
      <c r="J1389" t="s">
        <v>101</v>
      </c>
      <c r="K1389" t="s">
        <v>206</v>
      </c>
      <c r="L1389" t="s">
        <v>207</v>
      </c>
      <c r="M1389" t="s">
        <v>30</v>
      </c>
      <c r="N1389" t="s">
        <v>547</v>
      </c>
      <c r="O1389" t="s">
        <v>209</v>
      </c>
      <c r="P1389" t="s">
        <v>33</v>
      </c>
      <c r="Q1389" t="s">
        <v>210</v>
      </c>
      <c r="R1389" t="s">
        <v>43</v>
      </c>
    </row>
    <row r="1390" spans="1:18">
      <c r="A1390" t="s">
        <v>5488</v>
      </c>
      <c r="B1390" t="s">
        <v>5489</v>
      </c>
      <c r="C1390" t="s">
        <v>438</v>
      </c>
      <c r="D1390" t="s">
        <v>47</v>
      </c>
      <c r="E1390" t="s">
        <v>5028</v>
      </c>
      <c r="F1390" t="s">
        <v>23</v>
      </c>
      <c r="G1390" t="s">
        <v>24</v>
      </c>
      <c r="H1390" t="s">
        <v>288</v>
      </c>
      <c r="I1390" t="s">
        <v>289</v>
      </c>
      <c r="J1390" t="s">
        <v>101</v>
      </c>
      <c r="K1390" t="s">
        <v>206</v>
      </c>
      <c r="L1390" t="s">
        <v>207</v>
      </c>
      <c r="M1390" t="s">
        <v>30</v>
      </c>
      <c r="N1390" t="s">
        <v>126</v>
      </c>
      <c r="O1390" t="s">
        <v>209</v>
      </c>
      <c r="P1390" t="s">
        <v>33</v>
      </c>
      <c r="Q1390" t="s">
        <v>210</v>
      </c>
      <c r="R1390" t="s">
        <v>43</v>
      </c>
    </row>
    <row r="1391" spans="1:18">
      <c r="A1391" t="s">
        <v>5490</v>
      </c>
      <c r="B1391" t="s">
        <v>5491</v>
      </c>
      <c r="C1391" t="s">
        <v>5492</v>
      </c>
      <c r="D1391" t="s">
        <v>47</v>
      </c>
      <c r="E1391" t="s">
        <v>5493</v>
      </c>
      <c r="F1391" t="s">
        <v>23</v>
      </c>
      <c r="G1391" t="s">
        <v>24</v>
      </c>
      <c r="H1391" t="s">
        <v>288</v>
      </c>
      <c r="I1391" t="s">
        <v>289</v>
      </c>
      <c r="J1391" t="s">
        <v>101</v>
      </c>
      <c r="K1391" t="s">
        <v>206</v>
      </c>
      <c r="L1391" t="s">
        <v>207</v>
      </c>
      <c r="M1391" t="s">
        <v>30</v>
      </c>
      <c r="N1391" t="s">
        <v>89</v>
      </c>
      <c r="O1391" t="s">
        <v>209</v>
      </c>
      <c r="P1391" t="s">
        <v>33</v>
      </c>
      <c r="Q1391" t="s">
        <v>210</v>
      </c>
      <c r="R1391" t="s">
        <v>43</v>
      </c>
    </row>
    <row r="1392" spans="1:18">
      <c r="A1392" t="s">
        <v>5494</v>
      </c>
      <c r="B1392" t="s">
        <v>5495</v>
      </c>
      <c r="C1392" t="s">
        <v>5496</v>
      </c>
      <c r="D1392" t="s">
        <v>21</v>
      </c>
      <c r="E1392" t="s">
        <v>5497</v>
      </c>
      <c r="F1392" t="s">
        <v>23</v>
      </c>
      <c r="G1392" t="s">
        <v>24</v>
      </c>
      <c r="H1392" t="s">
        <v>282</v>
      </c>
      <c r="I1392" t="s">
        <v>283</v>
      </c>
      <c r="J1392" t="s">
        <v>101</v>
      </c>
      <c r="K1392" t="s">
        <v>206</v>
      </c>
      <c r="L1392" t="s">
        <v>207</v>
      </c>
      <c r="M1392" t="s">
        <v>30</v>
      </c>
      <c r="N1392" t="s">
        <v>126</v>
      </c>
      <c r="O1392" t="s">
        <v>209</v>
      </c>
      <c r="P1392" t="s">
        <v>33</v>
      </c>
      <c r="Q1392" t="s">
        <v>210</v>
      </c>
      <c r="R1392" t="s">
        <v>43</v>
      </c>
    </row>
    <row r="1393" spans="1:18">
      <c r="A1393" t="s">
        <v>5498</v>
      </c>
      <c r="B1393" t="s">
        <v>5499</v>
      </c>
      <c r="C1393" t="s">
        <v>5500</v>
      </c>
      <c r="D1393" t="s">
        <v>21</v>
      </c>
      <c r="E1393" t="s">
        <v>5028</v>
      </c>
      <c r="F1393" t="s">
        <v>23</v>
      </c>
      <c r="G1393" t="s">
        <v>24</v>
      </c>
      <c r="H1393" t="s">
        <v>288</v>
      </c>
      <c r="I1393" t="s">
        <v>289</v>
      </c>
      <c r="J1393" t="s">
        <v>101</v>
      </c>
      <c r="K1393" t="s">
        <v>206</v>
      </c>
      <c r="L1393" t="s">
        <v>207</v>
      </c>
      <c r="M1393" t="s">
        <v>30</v>
      </c>
      <c r="N1393" t="s">
        <v>126</v>
      </c>
      <c r="O1393" t="s">
        <v>209</v>
      </c>
      <c r="P1393" t="s">
        <v>33</v>
      </c>
      <c r="Q1393" t="s">
        <v>210</v>
      </c>
      <c r="R1393" t="s">
        <v>35</v>
      </c>
    </row>
    <row r="1394" spans="1:18">
      <c r="A1394" t="s">
        <v>5501</v>
      </c>
      <c r="B1394" t="s">
        <v>5502</v>
      </c>
      <c r="C1394" t="s">
        <v>5503</v>
      </c>
      <c r="D1394" t="s">
        <v>21</v>
      </c>
      <c r="E1394" t="s">
        <v>5504</v>
      </c>
      <c r="F1394" t="s">
        <v>23</v>
      </c>
      <c r="G1394" t="s">
        <v>24</v>
      </c>
      <c r="H1394" t="s">
        <v>294</v>
      </c>
      <c r="I1394" t="s">
        <v>295</v>
      </c>
      <c r="J1394" t="s">
        <v>101</v>
      </c>
      <c r="K1394" t="s">
        <v>206</v>
      </c>
      <c r="L1394" t="s">
        <v>207</v>
      </c>
      <c r="M1394" t="s">
        <v>30</v>
      </c>
      <c r="N1394" t="s">
        <v>89</v>
      </c>
      <c r="O1394" t="s">
        <v>209</v>
      </c>
      <c r="P1394" t="s">
        <v>33</v>
      </c>
      <c r="Q1394" t="s">
        <v>210</v>
      </c>
      <c r="R1394" t="s">
        <v>43</v>
      </c>
    </row>
    <row r="1395" spans="1:18">
      <c r="A1395" t="s">
        <v>5505</v>
      </c>
      <c r="B1395" t="s">
        <v>5506</v>
      </c>
      <c r="C1395" t="s">
        <v>5507</v>
      </c>
      <c r="D1395" t="s">
        <v>21</v>
      </c>
      <c r="E1395" t="s">
        <v>5508</v>
      </c>
      <c r="F1395" t="s">
        <v>23</v>
      </c>
      <c r="G1395" t="s">
        <v>24</v>
      </c>
      <c r="H1395" t="s">
        <v>271</v>
      </c>
      <c r="I1395" t="s">
        <v>272</v>
      </c>
      <c r="J1395" t="s">
        <v>101</v>
      </c>
      <c r="K1395" t="s">
        <v>206</v>
      </c>
      <c r="L1395" t="s">
        <v>207</v>
      </c>
      <c r="M1395" t="s">
        <v>30</v>
      </c>
      <c r="N1395" t="s">
        <v>126</v>
      </c>
      <c r="O1395" t="s">
        <v>209</v>
      </c>
      <c r="P1395" t="s">
        <v>33</v>
      </c>
      <c r="Q1395" t="s">
        <v>210</v>
      </c>
      <c r="R1395" t="s">
        <v>35</v>
      </c>
    </row>
    <row r="1396" spans="1:18">
      <c r="A1396" t="s">
        <v>5509</v>
      </c>
      <c r="B1396" t="s">
        <v>5510</v>
      </c>
      <c r="C1396" t="s">
        <v>5511</v>
      </c>
      <c r="D1396" t="s">
        <v>21</v>
      </c>
      <c r="E1396" t="s">
        <v>5512</v>
      </c>
      <c r="F1396" t="s">
        <v>23</v>
      </c>
      <c r="G1396" t="s">
        <v>24</v>
      </c>
      <c r="H1396" t="s">
        <v>294</v>
      </c>
      <c r="I1396" t="s">
        <v>295</v>
      </c>
      <c r="J1396" t="s">
        <v>101</v>
      </c>
      <c r="K1396" t="s">
        <v>206</v>
      </c>
      <c r="L1396" t="s">
        <v>207</v>
      </c>
      <c r="M1396" t="s">
        <v>30</v>
      </c>
      <c r="N1396" t="s">
        <v>547</v>
      </c>
      <c r="O1396" t="s">
        <v>209</v>
      </c>
      <c r="P1396" t="s">
        <v>33</v>
      </c>
      <c r="Q1396" t="s">
        <v>210</v>
      </c>
      <c r="R1396" t="s">
        <v>35</v>
      </c>
    </row>
    <row r="1397" spans="1:18">
      <c r="A1397" t="s">
        <v>5513</v>
      </c>
      <c r="B1397" t="s">
        <v>5514</v>
      </c>
      <c r="C1397" t="s">
        <v>5515</v>
      </c>
      <c r="D1397" t="s">
        <v>21</v>
      </c>
      <c r="E1397" t="s">
        <v>5183</v>
      </c>
      <c r="F1397" t="s">
        <v>23</v>
      </c>
      <c r="G1397" t="s">
        <v>24</v>
      </c>
      <c r="H1397" t="s">
        <v>282</v>
      </c>
      <c r="I1397" t="s">
        <v>283</v>
      </c>
      <c r="J1397" t="s">
        <v>101</v>
      </c>
      <c r="K1397" t="s">
        <v>206</v>
      </c>
      <c r="L1397" t="s">
        <v>207</v>
      </c>
      <c r="M1397" t="s">
        <v>30</v>
      </c>
      <c r="N1397" t="s">
        <v>89</v>
      </c>
      <c r="O1397" t="s">
        <v>209</v>
      </c>
      <c r="P1397" t="s">
        <v>33</v>
      </c>
      <c r="Q1397" t="s">
        <v>210</v>
      </c>
      <c r="R1397" t="s">
        <v>35</v>
      </c>
    </row>
    <row r="1398" spans="1:18">
      <c r="A1398" t="s">
        <v>5516</v>
      </c>
      <c r="B1398" t="s">
        <v>5517</v>
      </c>
      <c r="C1398" t="s">
        <v>5518</v>
      </c>
      <c r="D1398" t="s">
        <v>21</v>
      </c>
      <c r="E1398" t="s">
        <v>2994</v>
      </c>
      <c r="F1398" t="s">
        <v>23</v>
      </c>
      <c r="G1398" t="s">
        <v>24</v>
      </c>
      <c r="H1398" t="s">
        <v>294</v>
      </c>
      <c r="I1398" t="s">
        <v>295</v>
      </c>
      <c r="J1398" t="s">
        <v>101</v>
      </c>
      <c r="K1398" t="s">
        <v>206</v>
      </c>
      <c r="L1398" t="s">
        <v>207</v>
      </c>
      <c r="M1398" t="s">
        <v>30</v>
      </c>
      <c r="N1398" t="s">
        <v>89</v>
      </c>
      <c r="O1398" t="s">
        <v>209</v>
      </c>
      <c r="P1398" t="s">
        <v>33</v>
      </c>
      <c r="Q1398" t="s">
        <v>210</v>
      </c>
      <c r="R1398" t="s">
        <v>35</v>
      </c>
    </row>
    <row r="1399" spans="1:18">
      <c r="A1399" t="s">
        <v>5519</v>
      </c>
      <c r="B1399" t="s">
        <v>5520</v>
      </c>
      <c r="C1399" t="s">
        <v>5521</v>
      </c>
      <c r="D1399" t="s">
        <v>21</v>
      </c>
      <c r="E1399" t="s">
        <v>1201</v>
      </c>
      <c r="F1399" t="s">
        <v>23</v>
      </c>
      <c r="G1399" t="s">
        <v>24</v>
      </c>
      <c r="H1399" t="s">
        <v>277</v>
      </c>
      <c r="I1399" t="s">
        <v>26</v>
      </c>
      <c r="J1399" t="s">
        <v>101</v>
      </c>
      <c r="K1399" t="s">
        <v>206</v>
      </c>
      <c r="L1399" t="s">
        <v>207</v>
      </c>
      <c r="M1399" t="s">
        <v>30</v>
      </c>
      <c r="N1399" t="s">
        <v>89</v>
      </c>
      <c r="O1399" t="s">
        <v>209</v>
      </c>
      <c r="P1399" t="s">
        <v>33</v>
      </c>
      <c r="Q1399" t="s">
        <v>210</v>
      </c>
      <c r="R1399" t="s">
        <v>35</v>
      </c>
    </row>
    <row r="1400" spans="1:18">
      <c r="A1400" t="s">
        <v>5522</v>
      </c>
      <c r="B1400" t="s">
        <v>5523</v>
      </c>
      <c r="C1400" t="s">
        <v>5524</v>
      </c>
      <c r="D1400" t="s">
        <v>21</v>
      </c>
      <c r="E1400" t="s">
        <v>5525</v>
      </c>
      <c r="F1400" t="s">
        <v>41</v>
      </c>
      <c r="G1400" t="s">
        <v>24</v>
      </c>
      <c r="H1400" t="s">
        <v>288</v>
      </c>
      <c r="I1400" t="s">
        <v>289</v>
      </c>
      <c r="J1400" t="s">
        <v>101</v>
      </c>
      <c r="K1400" t="s">
        <v>206</v>
      </c>
      <c r="L1400" t="s">
        <v>207</v>
      </c>
      <c r="M1400" t="s">
        <v>30</v>
      </c>
      <c r="N1400" t="s">
        <v>547</v>
      </c>
      <c r="O1400" t="s">
        <v>209</v>
      </c>
      <c r="P1400" t="s">
        <v>33</v>
      </c>
      <c r="Q1400" t="s">
        <v>210</v>
      </c>
      <c r="R1400" t="s">
        <v>35</v>
      </c>
    </row>
    <row r="1401" spans="1:18">
      <c r="A1401" t="s">
        <v>5526</v>
      </c>
      <c r="B1401" t="s">
        <v>5527</v>
      </c>
      <c r="C1401" t="s">
        <v>5528</v>
      </c>
      <c r="D1401" t="s">
        <v>21</v>
      </c>
      <c r="E1401" t="s">
        <v>5529</v>
      </c>
      <c r="F1401" t="s">
        <v>41</v>
      </c>
      <c r="G1401" t="s">
        <v>24</v>
      </c>
      <c r="H1401" t="s">
        <v>204</v>
      </c>
      <c r="I1401" t="s">
        <v>205</v>
      </c>
      <c r="J1401" t="s">
        <v>86</v>
      </c>
      <c r="K1401" t="s">
        <v>206</v>
      </c>
      <c r="L1401" t="s">
        <v>207</v>
      </c>
      <c r="M1401" t="s">
        <v>30</v>
      </c>
      <c r="N1401" t="s">
        <v>89</v>
      </c>
      <c r="O1401" t="s">
        <v>209</v>
      </c>
      <c r="P1401" t="s">
        <v>33</v>
      </c>
      <c r="Q1401" t="s">
        <v>210</v>
      </c>
      <c r="R1401" t="s">
        <v>35</v>
      </c>
    </row>
    <row r="1402" spans="1:18">
      <c r="A1402" t="s">
        <v>5530</v>
      </c>
      <c r="B1402" t="s">
        <v>5531</v>
      </c>
      <c r="C1402" t="s">
        <v>5532</v>
      </c>
      <c r="D1402" t="s">
        <v>21</v>
      </c>
      <c r="E1402" t="s">
        <v>5533</v>
      </c>
      <c r="F1402" t="s">
        <v>23</v>
      </c>
      <c r="G1402" t="s">
        <v>24</v>
      </c>
      <c r="H1402" t="s">
        <v>246</v>
      </c>
      <c r="I1402" t="s">
        <v>247</v>
      </c>
      <c r="J1402" t="s">
        <v>86</v>
      </c>
      <c r="K1402" t="s">
        <v>206</v>
      </c>
      <c r="L1402" t="s">
        <v>207</v>
      </c>
      <c r="M1402" t="s">
        <v>30</v>
      </c>
      <c r="N1402" t="s">
        <v>89</v>
      </c>
      <c r="O1402" t="s">
        <v>209</v>
      </c>
      <c r="P1402" t="s">
        <v>33</v>
      </c>
      <c r="Q1402" t="s">
        <v>210</v>
      </c>
      <c r="R1402" t="s">
        <v>43</v>
      </c>
    </row>
    <row r="1403" spans="1:18">
      <c r="A1403" t="s">
        <v>5534</v>
      </c>
      <c r="B1403" t="s">
        <v>5535</v>
      </c>
      <c r="C1403" t="s">
        <v>5536</v>
      </c>
      <c r="D1403" t="s">
        <v>21</v>
      </c>
      <c r="E1403" t="s">
        <v>5537</v>
      </c>
      <c r="F1403" t="s">
        <v>41</v>
      </c>
      <c r="G1403" t="s">
        <v>24</v>
      </c>
      <c r="H1403" t="s">
        <v>261</v>
      </c>
      <c r="I1403" t="s">
        <v>262</v>
      </c>
      <c r="J1403" t="s">
        <v>86</v>
      </c>
      <c r="K1403" t="s">
        <v>206</v>
      </c>
      <c r="L1403" t="s">
        <v>207</v>
      </c>
      <c r="M1403" t="s">
        <v>30</v>
      </c>
      <c r="N1403" t="s">
        <v>89</v>
      </c>
      <c r="O1403" t="s">
        <v>209</v>
      </c>
      <c r="P1403" t="s">
        <v>33</v>
      </c>
      <c r="Q1403" t="s">
        <v>210</v>
      </c>
      <c r="R1403" t="s">
        <v>43</v>
      </c>
    </row>
    <row r="1404" spans="1:18">
      <c r="A1404" t="s">
        <v>5538</v>
      </c>
      <c r="B1404" t="s">
        <v>5539</v>
      </c>
      <c r="C1404" t="s">
        <v>5540</v>
      </c>
      <c r="D1404" t="s">
        <v>47</v>
      </c>
      <c r="E1404" t="s">
        <v>5541</v>
      </c>
      <c r="F1404" t="s">
        <v>23</v>
      </c>
      <c r="G1404" t="s">
        <v>24</v>
      </c>
      <c r="H1404" t="s">
        <v>288</v>
      </c>
      <c r="I1404" t="s">
        <v>289</v>
      </c>
      <c r="J1404" t="s">
        <v>101</v>
      </c>
      <c r="K1404" t="s">
        <v>206</v>
      </c>
      <c r="L1404" t="s">
        <v>207</v>
      </c>
      <c r="M1404" t="s">
        <v>30</v>
      </c>
      <c r="N1404" t="s">
        <v>208</v>
      </c>
      <c r="O1404" t="s">
        <v>209</v>
      </c>
      <c r="P1404" t="s">
        <v>33</v>
      </c>
      <c r="Q1404" t="s">
        <v>210</v>
      </c>
      <c r="R1404" t="s">
        <v>35</v>
      </c>
    </row>
    <row r="1405" spans="1:18">
      <c r="A1405" t="s">
        <v>5542</v>
      </c>
      <c r="B1405" t="s">
        <v>5543</v>
      </c>
      <c r="C1405" t="s">
        <v>5544</v>
      </c>
      <c r="D1405" t="s">
        <v>21</v>
      </c>
      <c r="E1405" t="s">
        <v>4593</v>
      </c>
      <c r="F1405" t="s">
        <v>23</v>
      </c>
      <c r="G1405" t="s">
        <v>24</v>
      </c>
      <c r="H1405" t="s">
        <v>288</v>
      </c>
      <c r="I1405" t="s">
        <v>289</v>
      </c>
      <c r="J1405" t="s">
        <v>101</v>
      </c>
      <c r="K1405" t="s">
        <v>206</v>
      </c>
      <c r="L1405" t="s">
        <v>207</v>
      </c>
      <c r="M1405" t="s">
        <v>30</v>
      </c>
      <c r="N1405" t="s">
        <v>89</v>
      </c>
      <c r="O1405" t="s">
        <v>209</v>
      </c>
      <c r="P1405" t="s">
        <v>33</v>
      </c>
      <c r="Q1405" t="s">
        <v>210</v>
      </c>
      <c r="R1405" t="s">
        <v>43</v>
      </c>
    </row>
    <row r="1406" spans="1:18">
      <c r="A1406" t="s">
        <v>5545</v>
      </c>
      <c r="B1406" t="s">
        <v>5546</v>
      </c>
      <c r="C1406" t="s">
        <v>5547</v>
      </c>
      <c r="D1406" t="s">
        <v>21</v>
      </c>
      <c r="E1406" t="s">
        <v>5548</v>
      </c>
      <c r="F1406" t="s">
        <v>23</v>
      </c>
      <c r="G1406" t="s">
        <v>24</v>
      </c>
      <c r="H1406" t="s">
        <v>288</v>
      </c>
      <c r="I1406" t="s">
        <v>289</v>
      </c>
      <c r="J1406" t="s">
        <v>101</v>
      </c>
      <c r="K1406" t="s">
        <v>206</v>
      </c>
      <c r="L1406" t="s">
        <v>207</v>
      </c>
      <c r="M1406" t="s">
        <v>30</v>
      </c>
      <c r="N1406" t="s">
        <v>89</v>
      </c>
      <c r="O1406" t="s">
        <v>209</v>
      </c>
      <c r="P1406" t="s">
        <v>33</v>
      </c>
      <c r="Q1406" t="s">
        <v>210</v>
      </c>
      <c r="R1406" t="s">
        <v>43</v>
      </c>
    </row>
    <row r="1407" spans="1:18">
      <c r="A1407" t="s">
        <v>5549</v>
      </c>
      <c r="B1407" t="s">
        <v>5550</v>
      </c>
      <c r="C1407" t="s">
        <v>5551</v>
      </c>
      <c r="D1407" t="s">
        <v>21</v>
      </c>
      <c r="E1407" t="s">
        <v>3549</v>
      </c>
      <c r="F1407" t="s">
        <v>23</v>
      </c>
      <c r="G1407" t="s">
        <v>24</v>
      </c>
      <c r="H1407" t="s">
        <v>294</v>
      </c>
      <c r="I1407" t="s">
        <v>295</v>
      </c>
      <c r="J1407" t="s">
        <v>101</v>
      </c>
      <c r="K1407" t="s">
        <v>206</v>
      </c>
      <c r="L1407" t="s">
        <v>207</v>
      </c>
      <c r="M1407" t="s">
        <v>30</v>
      </c>
      <c r="N1407" t="s">
        <v>131</v>
      </c>
      <c r="O1407" t="s">
        <v>209</v>
      </c>
      <c r="P1407" t="s">
        <v>33</v>
      </c>
      <c r="Q1407" t="s">
        <v>210</v>
      </c>
      <c r="R1407" t="s">
        <v>35</v>
      </c>
    </row>
    <row r="1408" spans="1:18">
      <c r="A1408" t="s">
        <v>5552</v>
      </c>
      <c r="B1408" t="s">
        <v>5553</v>
      </c>
      <c r="C1408" t="s">
        <v>5554</v>
      </c>
      <c r="D1408" t="s">
        <v>21</v>
      </c>
      <c r="E1408" t="s">
        <v>5555</v>
      </c>
      <c r="F1408" t="s">
        <v>23</v>
      </c>
      <c r="G1408" t="s">
        <v>24</v>
      </c>
      <c r="H1408" t="s">
        <v>271</v>
      </c>
      <c r="I1408" t="s">
        <v>272</v>
      </c>
      <c r="J1408" t="s">
        <v>101</v>
      </c>
      <c r="K1408" t="s">
        <v>206</v>
      </c>
      <c r="L1408" t="s">
        <v>207</v>
      </c>
      <c r="M1408" t="s">
        <v>30</v>
      </c>
      <c r="N1408" t="s">
        <v>42</v>
      </c>
      <c r="O1408" t="s">
        <v>209</v>
      </c>
      <c r="P1408" t="s">
        <v>33</v>
      </c>
      <c r="Q1408" t="s">
        <v>210</v>
      </c>
      <c r="R1408" t="s">
        <v>35</v>
      </c>
    </row>
    <row r="1409" spans="1:18">
      <c r="A1409" t="s">
        <v>5556</v>
      </c>
      <c r="B1409" t="s">
        <v>5557</v>
      </c>
      <c r="C1409" t="s">
        <v>5558</v>
      </c>
      <c r="D1409" t="s">
        <v>21</v>
      </c>
      <c r="E1409" t="s">
        <v>5559</v>
      </c>
      <c r="F1409" t="s">
        <v>41</v>
      </c>
      <c r="G1409" t="s">
        <v>24</v>
      </c>
      <c r="H1409" t="s">
        <v>271</v>
      </c>
      <c r="I1409" t="s">
        <v>272</v>
      </c>
      <c r="J1409" t="s">
        <v>101</v>
      </c>
      <c r="K1409" t="s">
        <v>206</v>
      </c>
      <c r="L1409" t="s">
        <v>207</v>
      </c>
      <c r="M1409" t="s">
        <v>30</v>
      </c>
      <c r="N1409" t="s">
        <v>42</v>
      </c>
      <c r="O1409" t="s">
        <v>209</v>
      </c>
      <c r="P1409" t="s">
        <v>33</v>
      </c>
      <c r="Q1409" t="s">
        <v>210</v>
      </c>
      <c r="R1409" t="s">
        <v>35</v>
      </c>
    </row>
    <row r="1410" spans="1:18">
      <c r="A1410" t="s">
        <v>5560</v>
      </c>
      <c r="B1410" t="s">
        <v>5561</v>
      </c>
      <c r="C1410" t="s">
        <v>5562</v>
      </c>
      <c r="D1410" t="s">
        <v>21</v>
      </c>
      <c r="E1410" t="s">
        <v>5563</v>
      </c>
      <c r="F1410" t="s">
        <v>23</v>
      </c>
      <c r="G1410" t="s">
        <v>24</v>
      </c>
      <c r="H1410" t="s">
        <v>277</v>
      </c>
      <c r="I1410" t="s">
        <v>26</v>
      </c>
      <c r="J1410" t="s">
        <v>101</v>
      </c>
      <c r="K1410" t="s">
        <v>206</v>
      </c>
      <c r="L1410" t="s">
        <v>207</v>
      </c>
      <c r="M1410" t="s">
        <v>30</v>
      </c>
      <c r="N1410" t="s">
        <v>89</v>
      </c>
      <c r="O1410" t="s">
        <v>209</v>
      </c>
      <c r="P1410" t="s">
        <v>33</v>
      </c>
      <c r="Q1410" t="s">
        <v>210</v>
      </c>
      <c r="R1410" t="s">
        <v>43</v>
      </c>
    </row>
    <row r="1411" spans="1:18">
      <c r="A1411" t="s">
        <v>5564</v>
      </c>
      <c r="B1411" t="s">
        <v>5565</v>
      </c>
      <c r="C1411" t="s">
        <v>5566</v>
      </c>
      <c r="D1411" t="s">
        <v>21</v>
      </c>
      <c r="E1411" t="s">
        <v>5567</v>
      </c>
      <c r="F1411" t="s">
        <v>41</v>
      </c>
      <c r="G1411" t="s">
        <v>24</v>
      </c>
      <c r="H1411" t="s">
        <v>271</v>
      </c>
      <c r="I1411" t="s">
        <v>272</v>
      </c>
      <c r="J1411" t="s">
        <v>101</v>
      </c>
      <c r="K1411" t="s">
        <v>206</v>
      </c>
      <c r="L1411" t="s">
        <v>207</v>
      </c>
      <c r="M1411" t="s">
        <v>30</v>
      </c>
      <c r="N1411" t="s">
        <v>42</v>
      </c>
      <c r="O1411" t="s">
        <v>209</v>
      </c>
      <c r="P1411" t="s">
        <v>33</v>
      </c>
      <c r="Q1411" t="s">
        <v>210</v>
      </c>
      <c r="R1411" t="s">
        <v>35</v>
      </c>
    </row>
    <row r="1412" spans="1:18">
      <c r="A1412" t="s">
        <v>5568</v>
      </c>
      <c r="B1412" t="s">
        <v>5569</v>
      </c>
      <c r="C1412" t="s">
        <v>5570</v>
      </c>
      <c r="D1412" t="s">
        <v>21</v>
      </c>
      <c r="E1412" t="s">
        <v>5571</v>
      </c>
      <c r="F1412" t="s">
        <v>23</v>
      </c>
      <c r="G1412" t="s">
        <v>24</v>
      </c>
      <c r="H1412" t="s">
        <v>288</v>
      </c>
      <c r="I1412" t="s">
        <v>289</v>
      </c>
      <c r="J1412" t="s">
        <v>101</v>
      </c>
      <c r="K1412" t="s">
        <v>206</v>
      </c>
      <c r="L1412" t="s">
        <v>207</v>
      </c>
      <c r="M1412" t="s">
        <v>30</v>
      </c>
      <c r="N1412" t="s">
        <v>89</v>
      </c>
      <c r="O1412" t="s">
        <v>209</v>
      </c>
      <c r="P1412" t="s">
        <v>33</v>
      </c>
      <c r="Q1412" t="s">
        <v>210</v>
      </c>
      <c r="R1412" t="s">
        <v>43</v>
      </c>
    </row>
    <row r="1413" spans="1:18">
      <c r="A1413" t="s">
        <v>5572</v>
      </c>
      <c r="B1413" t="s">
        <v>5573</v>
      </c>
      <c r="C1413" t="s">
        <v>5574</v>
      </c>
      <c r="D1413" t="s">
        <v>21</v>
      </c>
      <c r="E1413" t="s">
        <v>5575</v>
      </c>
      <c r="F1413" t="s">
        <v>23</v>
      </c>
      <c r="G1413" t="s">
        <v>5188</v>
      </c>
      <c r="H1413" t="s">
        <v>271</v>
      </c>
      <c r="I1413" t="s">
        <v>272</v>
      </c>
      <c r="J1413" t="s">
        <v>101</v>
      </c>
      <c r="K1413" t="s">
        <v>206</v>
      </c>
      <c r="L1413" t="s">
        <v>207</v>
      </c>
      <c r="M1413" t="s">
        <v>30</v>
      </c>
      <c r="N1413" t="s">
        <v>42</v>
      </c>
      <c r="O1413" t="s">
        <v>209</v>
      </c>
      <c r="P1413" t="s">
        <v>33</v>
      </c>
      <c r="Q1413" t="s">
        <v>210</v>
      </c>
      <c r="R1413" t="s">
        <v>35</v>
      </c>
    </row>
    <row r="1414" spans="1:18">
      <c r="A1414" t="s">
        <v>5576</v>
      </c>
      <c r="B1414" t="s">
        <v>5577</v>
      </c>
      <c r="C1414" t="s">
        <v>5578</v>
      </c>
      <c r="D1414" t="s">
        <v>21</v>
      </c>
      <c r="E1414" t="s">
        <v>5579</v>
      </c>
      <c r="F1414" t="s">
        <v>23</v>
      </c>
      <c r="G1414" t="s">
        <v>24</v>
      </c>
      <c r="H1414" t="s">
        <v>271</v>
      </c>
      <c r="I1414" t="s">
        <v>272</v>
      </c>
      <c r="J1414" t="s">
        <v>101</v>
      </c>
      <c r="K1414" t="s">
        <v>206</v>
      </c>
      <c r="L1414" t="s">
        <v>207</v>
      </c>
      <c r="M1414" t="s">
        <v>30</v>
      </c>
      <c r="N1414" t="s">
        <v>42</v>
      </c>
      <c r="O1414" t="s">
        <v>209</v>
      </c>
      <c r="P1414" t="s">
        <v>33</v>
      </c>
      <c r="Q1414" t="s">
        <v>210</v>
      </c>
      <c r="R1414" t="s">
        <v>35</v>
      </c>
    </row>
    <row r="1415" spans="1:18">
      <c r="A1415" t="s">
        <v>5580</v>
      </c>
      <c r="B1415" t="s">
        <v>5581</v>
      </c>
      <c r="C1415" t="s">
        <v>5582</v>
      </c>
      <c r="D1415" t="s">
        <v>21</v>
      </c>
      <c r="E1415" t="s">
        <v>5583</v>
      </c>
      <c r="F1415" t="s">
        <v>23</v>
      </c>
      <c r="G1415" t="s">
        <v>24</v>
      </c>
      <c r="H1415" t="s">
        <v>271</v>
      </c>
      <c r="I1415" t="s">
        <v>272</v>
      </c>
      <c r="J1415" t="s">
        <v>101</v>
      </c>
      <c r="K1415" t="s">
        <v>206</v>
      </c>
      <c r="L1415" t="s">
        <v>207</v>
      </c>
      <c r="M1415" t="s">
        <v>30</v>
      </c>
      <c r="N1415" t="s">
        <v>131</v>
      </c>
      <c r="O1415" t="s">
        <v>209</v>
      </c>
      <c r="P1415" t="s">
        <v>33</v>
      </c>
      <c r="Q1415" t="s">
        <v>210</v>
      </c>
      <c r="R1415" t="s">
        <v>35</v>
      </c>
    </row>
    <row r="1416" spans="1:18">
      <c r="A1416" t="s">
        <v>5584</v>
      </c>
      <c r="B1416" t="s">
        <v>5585</v>
      </c>
      <c r="C1416" t="s">
        <v>5586</v>
      </c>
      <c r="D1416" t="s">
        <v>21</v>
      </c>
      <c r="E1416" t="s">
        <v>5587</v>
      </c>
      <c r="F1416" t="s">
        <v>23</v>
      </c>
      <c r="G1416" t="s">
        <v>24</v>
      </c>
      <c r="H1416" t="s">
        <v>277</v>
      </c>
      <c r="I1416" t="s">
        <v>26</v>
      </c>
      <c r="J1416" t="s">
        <v>101</v>
      </c>
      <c r="K1416" t="s">
        <v>206</v>
      </c>
      <c r="L1416" t="s">
        <v>207</v>
      </c>
      <c r="M1416" t="s">
        <v>30</v>
      </c>
      <c r="N1416" t="s">
        <v>126</v>
      </c>
      <c r="O1416" t="s">
        <v>209</v>
      </c>
      <c r="P1416" t="s">
        <v>33</v>
      </c>
      <c r="Q1416" t="s">
        <v>210</v>
      </c>
      <c r="R1416" t="s">
        <v>43</v>
      </c>
    </row>
    <row r="1417" spans="1:18">
      <c r="A1417" t="s">
        <v>5588</v>
      </c>
      <c r="B1417" t="s">
        <v>5589</v>
      </c>
      <c r="C1417" t="s">
        <v>5590</v>
      </c>
      <c r="D1417" t="s">
        <v>21</v>
      </c>
      <c r="E1417" t="s">
        <v>5591</v>
      </c>
      <c r="F1417" t="s">
        <v>23</v>
      </c>
      <c r="G1417" t="s">
        <v>24</v>
      </c>
      <c r="H1417" t="s">
        <v>294</v>
      </c>
      <c r="I1417" t="s">
        <v>295</v>
      </c>
      <c r="J1417" t="s">
        <v>101</v>
      </c>
      <c r="K1417" t="s">
        <v>206</v>
      </c>
      <c r="L1417" t="s">
        <v>207</v>
      </c>
      <c r="M1417" t="s">
        <v>30</v>
      </c>
      <c r="N1417" t="s">
        <v>126</v>
      </c>
      <c r="O1417" t="s">
        <v>209</v>
      </c>
      <c r="P1417" t="s">
        <v>33</v>
      </c>
      <c r="Q1417" t="s">
        <v>210</v>
      </c>
      <c r="R1417" t="s">
        <v>43</v>
      </c>
    </row>
    <row r="1418" spans="1:18">
      <c r="A1418" t="s">
        <v>5592</v>
      </c>
      <c r="B1418" t="s">
        <v>5593</v>
      </c>
      <c r="C1418" t="s">
        <v>5594</v>
      </c>
      <c r="D1418" t="s">
        <v>47</v>
      </c>
      <c r="E1418" t="s">
        <v>5595</v>
      </c>
      <c r="F1418" t="s">
        <v>23</v>
      </c>
      <c r="G1418" t="s">
        <v>24</v>
      </c>
      <c r="H1418" t="s">
        <v>288</v>
      </c>
      <c r="I1418" t="s">
        <v>289</v>
      </c>
      <c r="J1418" t="s">
        <v>101</v>
      </c>
      <c r="K1418" t="s">
        <v>206</v>
      </c>
      <c r="L1418" t="s">
        <v>207</v>
      </c>
      <c r="M1418" t="s">
        <v>30</v>
      </c>
      <c r="N1418" t="s">
        <v>131</v>
      </c>
      <c r="O1418" t="s">
        <v>209</v>
      </c>
      <c r="P1418" t="s">
        <v>33</v>
      </c>
      <c r="Q1418" t="s">
        <v>210</v>
      </c>
      <c r="R1418" t="s">
        <v>35</v>
      </c>
    </row>
    <row r="1419" spans="1:18">
      <c r="A1419" t="s">
        <v>5596</v>
      </c>
      <c r="B1419" t="s">
        <v>5597</v>
      </c>
      <c r="C1419" t="s">
        <v>5598</v>
      </c>
      <c r="D1419" t="s">
        <v>47</v>
      </c>
      <c r="E1419" t="s">
        <v>1585</v>
      </c>
      <c r="F1419" t="s">
        <v>23</v>
      </c>
      <c r="G1419" t="s">
        <v>24</v>
      </c>
      <c r="H1419" t="s">
        <v>288</v>
      </c>
      <c r="I1419" t="s">
        <v>289</v>
      </c>
      <c r="J1419" t="s">
        <v>101</v>
      </c>
      <c r="K1419" t="s">
        <v>206</v>
      </c>
      <c r="L1419" t="s">
        <v>207</v>
      </c>
      <c r="M1419" t="s">
        <v>30</v>
      </c>
      <c r="N1419" t="s">
        <v>131</v>
      </c>
      <c r="O1419" t="s">
        <v>209</v>
      </c>
      <c r="P1419" t="s">
        <v>33</v>
      </c>
      <c r="Q1419" t="s">
        <v>210</v>
      </c>
      <c r="R1419" t="s">
        <v>35</v>
      </c>
    </row>
    <row r="1420" spans="1:18">
      <c r="A1420" t="s">
        <v>5599</v>
      </c>
      <c r="B1420" t="s">
        <v>5600</v>
      </c>
      <c r="C1420" t="s">
        <v>5601</v>
      </c>
      <c r="D1420" t="s">
        <v>21</v>
      </c>
      <c r="E1420" t="s">
        <v>78</v>
      </c>
      <c r="F1420" t="s">
        <v>23</v>
      </c>
      <c r="G1420" t="s">
        <v>24</v>
      </c>
      <c r="H1420" t="s">
        <v>271</v>
      </c>
      <c r="I1420" t="s">
        <v>272</v>
      </c>
      <c r="J1420" t="s">
        <v>101</v>
      </c>
      <c r="K1420" t="s">
        <v>206</v>
      </c>
      <c r="L1420" t="s">
        <v>207</v>
      </c>
      <c r="M1420" t="s">
        <v>30</v>
      </c>
      <c r="N1420" t="s">
        <v>208</v>
      </c>
      <c r="O1420" t="s">
        <v>209</v>
      </c>
      <c r="P1420" t="s">
        <v>33</v>
      </c>
      <c r="Q1420" t="s">
        <v>210</v>
      </c>
      <c r="R1420" t="s">
        <v>35</v>
      </c>
    </row>
    <row r="1421" spans="1:18">
      <c r="A1421" t="s">
        <v>5602</v>
      </c>
      <c r="B1421" t="s">
        <v>5603</v>
      </c>
      <c r="C1421" t="s">
        <v>5604</v>
      </c>
      <c r="D1421" t="s">
        <v>47</v>
      </c>
      <c r="E1421" t="s">
        <v>5605</v>
      </c>
      <c r="F1421" t="s">
        <v>23</v>
      </c>
      <c r="G1421" t="s">
        <v>24</v>
      </c>
      <c r="H1421" t="s">
        <v>288</v>
      </c>
      <c r="I1421" t="s">
        <v>289</v>
      </c>
      <c r="J1421" t="s">
        <v>101</v>
      </c>
      <c r="K1421" t="s">
        <v>206</v>
      </c>
      <c r="L1421" t="s">
        <v>207</v>
      </c>
      <c r="M1421" t="s">
        <v>30</v>
      </c>
      <c r="N1421" t="s">
        <v>89</v>
      </c>
      <c r="O1421" t="s">
        <v>209</v>
      </c>
      <c r="P1421" t="s">
        <v>33</v>
      </c>
      <c r="Q1421" t="s">
        <v>210</v>
      </c>
      <c r="R1421" t="s">
        <v>43</v>
      </c>
    </row>
    <row r="1422" spans="1:18">
      <c r="A1422" t="s">
        <v>5606</v>
      </c>
      <c r="B1422" t="s">
        <v>5607</v>
      </c>
      <c r="C1422" t="s">
        <v>5608</v>
      </c>
      <c r="D1422" t="s">
        <v>21</v>
      </c>
      <c r="E1422" t="s">
        <v>5609</v>
      </c>
      <c r="F1422" t="s">
        <v>41</v>
      </c>
      <c r="G1422" t="s">
        <v>24</v>
      </c>
      <c r="H1422" t="s">
        <v>277</v>
      </c>
      <c r="I1422" t="s">
        <v>26</v>
      </c>
      <c r="J1422" t="s">
        <v>101</v>
      </c>
      <c r="K1422" t="s">
        <v>206</v>
      </c>
      <c r="L1422" t="s">
        <v>207</v>
      </c>
      <c r="M1422" t="s">
        <v>30</v>
      </c>
      <c r="N1422" t="s">
        <v>547</v>
      </c>
      <c r="O1422" t="s">
        <v>209</v>
      </c>
      <c r="P1422" t="s">
        <v>33</v>
      </c>
      <c r="Q1422" t="s">
        <v>210</v>
      </c>
      <c r="R1422" t="s">
        <v>35</v>
      </c>
    </row>
    <row r="1423" spans="1:18">
      <c r="A1423" t="s">
        <v>5610</v>
      </c>
      <c r="B1423" t="s">
        <v>5611</v>
      </c>
      <c r="C1423" t="s">
        <v>5612</v>
      </c>
      <c r="D1423" t="s">
        <v>21</v>
      </c>
      <c r="E1423" t="s">
        <v>5613</v>
      </c>
      <c r="F1423" t="s">
        <v>23</v>
      </c>
      <c r="G1423" t="s">
        <v>24</v>
      </c>
      <c r="H1423" t="s">
        <v>277</v>
      </c>
      <c r="I1423" t="s">
        <v>26</v>
      </c>
      <c r="J1423" t="s">
        <v>101</v>
      </c>
      <c r="K1423" t="s">
        <v>206</v>
      </c>
      <c r="L1423" t="s">
        <v>207</v>
      </c>
      <c r="M1423" t="s">
        <v>30</v>
      </c>
      <c r="N1423" t="s">
        <v>126</v>
      </c>
      <c r="O1423" t="s">
        <v>209</v>
      </c>
      <c r="P1423" t="s">
        <v>33</v>
      </c>
      <c r="Q1423" t="s">
        <v>210</v>
      </c>
      <c r="R1423" t="s">
        <v>35</v>
      </c>
    </row>
    <row r="1424" spans="1:18">
      <c r="A1424" t="s">
        <v>5614</v>
      </c>
      <c r="B1424" t="s">
        <v>5615</v>
      </c>
      <c r="C1424" t="s">
        <v>5616</v>
      </c>
      <c r="D1424" t="s">
        <v>47</v>
      </c>
      <c r="E1424" t="s">
        <v>5617</v>
      </c>
      <c r="F1424" t="s">
        <v>41</v>
      </c>
      <c r="G1424" t="s">
        <v>24</v>
      </c>
      <c r="H1424" t="s">
        <v>288</v>
      </c>
      <c r="I1424" t="s">
        <v>289</v>
      </c>
      <c r="J1424" t="s">
        <v>101</v>
      </c>
      <c r="K1424" t="s">
        <v>206</v>
      </c>
      <c r="L1424" t="s">
        <v>207</v>
      </c>
      <c r="M1424" t="s">
        <v>30</v>
      </c>
      <c r="N1424" t="s">
        <v>547</v>
      </c>
      <c r="O1424" t="s">
        <v>209</v>
      </c>
      <c r="P1424" t="s">
        <v>33</v>
      </c>
      <c r="Q1424" t="s">
        <v>210</v>
      </c>
      <c r="R1424" t="s">
        <v>35</v>
      </c>
    </row>
    <row r="1425" spans="1:18">
      <c r="A1425" t="s">
        <v>5618</v>
      </c>
      <c r="B1425" t="s">
        <v>5619</v>
      </c>
      <c r="C1425" t="s">
        <v>5620</v>
      </c>
      <c r="D1425" t="s">
        <v>21</v>
      </c>
      <c r="E1425" t="s">
        <v>5621</v>
      </c>
      <c r="F1425" t="s">
        <v>23</v>
      </c>
      <c r="G1425" t="s">
        <v>24</v>
      </c>
      <c r="H1425" t="s">
        <v>288</v>
      </c>
      <c r="I1425" t="s">
        <v>289</v>
      </c>
      <c r="J1425" t="s">
        <v>101</v>
      </c>
      <c r="K1425" t="s">
        <v>206</v>
      </c>
      <c r="L1425" t="s">
        <v>207</v>
      </c>
      <c r="M1425" t="s">
        <v>30</v>
      </c>
      <c r="N1425" t="s">
        <v>42</v>
      </c>
      <c r="O1425" t="s">
        <v>209</v>
      </c>
      <c r="P1425" t="s">
        <v>33</v>
      </c>
      <c r="Q1425" t="s">
        <v>210</v>
      </c>
      <c r="R1425" t="s">
        <v>35</v>
      </c>
    </row>
    <row r="1426" spans="1:18">
      <c r="A1426" t="s">
        <v>5622</v>
      </c>
      <c r="B1426" t="s">
        <v>5623</v>
      </c>
      <c r="C1426" t="s">
        <v>5624</v>
      </c>
      <c r="D1426" t="s">
        <v>47</v>
      </c>
      <c r="E1426" t="s">
        <v>5625</v>
      </c>
      <c r="F1426" t="s">
        <v>23</v>
      </c>
      <c r="G1426" t="s">
        <v>24</v>
      </c>
      <c r="H1426" t="s">
        <v>332</v>
      </c>
      <c r="I1426" t="s">
        <v>333</v>
      </c>
      <c r="J1426" t="s">
        <v>101</v>
      </c>
      <c r="K1426" t="s">
        <v>206</v>
      </c>
      <c r="L1426" t="s">
        <v>207</v>
      </c>
      <c r="M1426" t="s">
        <v>30</v>
      </c>
      <c r="N1426" t="s">
        <v>547</v>
      </c>
      <c r="O1426" t="s">
        <v>209</v>
      </c>
      <c r="P1426" t="s">
        <v>33</v>
      </c>
      <c r="Q1426" t="s">
        <v>210</v>
      </c>
      <c r="R1426" t="s">
        <v>35</v>
      </c>
    </row>
    <row r="1427" spans="1:18">
      <c r="A1427" t="s">
        <v>5626</v>
      </c>
      <c r="B1427" t="s">
        <v>5627</v>
      </c>
      <c r="C1427" t="s">
        <v>5628</v>
      </c>
      <c r="D1427" t="s">
        <v>21</v>
      </c>
      <c r="E1427" t="s">
        <v>4528</v>
      </c>
      <c r="F1427" t="s">
        <v>23</v>
      </c>
      <c r="G1427" t="s">
        <v>24</v>
      </c>
      <c r="H1427" t="s">
        <v>332</v>
      </c>
      <c r="I1427" t="s">
        <v>333</v>
      </c>
      <c r="J1427" t="s">
        <v>101</v>
      </c>
      <c r="K1427" t="s">
        <v>206</v>
      </c>
      <c r="L1427" t="s">
        <v>207</v>
      </c>
      <c r="M1427" t="s">
        <v>30</v>
      </c>
      <c r="N1427" t="s">
        <v>208</v>
      </c>
      <c r="O1427" t="s">
        <v>209</v>
      </c>
      <c r="P1427" t="s">
        <v>33</v>
      </c>
      <c r="Q1427" t="s">
        <v>210</v>
      </c>
      <c r="R1427" t="s">
        <v>35</v>
      </c>
    </row>
    <row r="1428" spans="1:18">
      <c r="A1428" t="s">
        <v>5629</v>
      </c>
      <c r="B1428" t="s">
        <v>5630</v>
      </c>
      <c r="C1428" t="s">
        <v>5631</v>
      </c>
      <c r="D1428" t="s">
        <v>21</v>
      </c>
      <c r="E1428" t="s">
        <v>5632</v>
      </c>
      <c r="F1428" t="s">
        <v>23</v>
      </c>
      <c r="G1428" t="s">
        <v>24</v>
      </c>
      <c r="H1428" t="s">
        <v>288</v>
      </c>
      <c r="I1428" t="s">
        <v>289</v>
      </c>
      <c r="J1428" t="s">
        <v>101</v>
      </c>
      <c r="K1428" t="s">
        <v>206</v>
      </c>
      <c r="L1428" t="s">
        <v>207</v>
      </c>
      <c r="M1428" t="s">
        <v>30</v>
      </c>
      <c r="N1428" t="s">
        <v>126</v>
      </c>
      <c r="O1428" t="s">
        <v>209</v>
      </c>
      <c r="P1428" t="s">
        <v>33</v>
      </c>
      <c r="Q1428" t="s">
        <v>210</v>
      </c>
      <c r="R1428" t="s">
        <v>43</v>
      </c>
    </row>
    <row r="1429" spans="1:18">
      <c r="A1429" t="s">
        <v>5633</v>
      </c>
      <c r="B1429" t="s">
        <v>5634</v>
      </c>
      <c r="C1429" t="s">
        <v>5635</v>
      </c>
      <c r="D1429" t="s">
        <v>21</v>
      </c>
      <c r="E1429" t="s">
        <v>5636</v>
      </c>
      <c r="F1429" t="s">
        <v>23</v>
      </c>
      <c r="G1429" t="s">
        <v>24</v>
      </c>
      <c r="H1429" t="s">
        <v>282</v>
      </c>
      <c r="I1429" t="s">
        <v>283</v>
      </c>
      <c r="J1429" t="s">
        <v>101</v>
      </c>
      <c r="K1429" t="s">
        <v>206</v>
      </c>
      <c r="L1429" t="s">
        <v>207</v>
      </c>
      <c r="M1429" t="s">
        <v>30</v>
      </c>
      <c r="N1429" t="s">
        <v>126</v>
      </c>
      <c r="O1429" t="s">
        <v>209</v>
      </c>
      <c r="P1429" t="s">
        <v>33</v>
      </c>
      <c r="Q1429" t="s">
        <v>210</v>
      </c>
      <c r="R1429" t="s">
        <v>35</v>
      </c>
    </row>
    <row r="1430" spans="1:18">
      <c r="A1430" t="s">
        <v>5637</v>
      </c>
      <c r="B1430" t="s">
        <v>5638</v>
      </c>
      <c r="C1430" t="s">
        <v>5639</v>
      </c>
      <c r="D1430" t="s">
        <v>47</v>
      </c>
      <c r="E1430" t="s">
        <v>5640</v>
      </c>
      <c r="F1430" t="s">
        <v>23</v>
      </c>
      <c r="G1430" t="s">
        <v>24</v>
      </c>
      <c r="H1430" t="s">
        <v>422</v>
      </c>
      <c r="I1430" t="s">
        <v>423</v>
      </c>
      <c r="J1430" t="s">
        <v>101</v>
      </c>
      <c r="K1430" t="s">
        <v>206</v>
      </c>
      <c r="L1430" t="s">
        <v>207</v>
      </c>
      <c r="M1430" t="s">
        <v>30</v>
      </c>
      <c r="N1430" t="s">
        <v>208</v>
      </c>
      <c r="O1430" t="s">
        <v>209</v>
      </c>
      <c r="P1430" t="s">
        <v>33</v>
      </c>
      <c r="Q1430" t="s">
        <v>210</v>
      </c>
      <c r="R1430" t="s">
        <v>35</v>
      </c>
    </row>
    <row r="1431" spans="1:18">
      <c r="A1431" t="s">
        <v>5641</v>
      </c>
      <c r="B1431" t="s">
        <v>5642</v>
      </c>
      <c r="C1431" t="s">
        <v>5643</v>
      </c>
      <c r="D1431" t="s">
        <v>21</v>
      </c>
      <c r="E1431" t="s">
        <v>5644</v>
      </c>
      <c r="F1431" t="s">
        <v>23</v>
      </c>
      <c r="G1431" t="s">
        <v>24</v>
      </c>
      <c r="H1431" t="s">
        <v>204</v>
      </c>
      <c r="I1431" t="s">
        <v>205</v>
      </c>
      <c r="J1431" t="s">
        <v>86</v>
      </c>
      <c r="K1431" t="s">
        <v>206</v>
      </c>
      <c r="L1431" t="s">
        <v>207</v>
      </c>
      <c r="M1431" t="s">
        <v>30</v>
      </c>
      <c r="N1431" t="s">
        <v>208</v>
      </c>
      <c r="O1431" t="s">
        <v>209</v>
      </c>
      <c r="P1431" t="s">
        <v>33</v>
      </c>
      <c r="Q1431" t="s">
        <v>210</v>
      </c>
      <c r="R1431" t="s">
        <v>35</v>
      </c>
    </row>
    <row r="1432" spans="1:18">
      <c r="A1432" t="s">
        <v>5645</v>
      </c>
      <c r="B1432" t="s">
        <v>5646</v>
      </c>
      <c r="C1432" t="s">
        <v>5647</v>
      </c>
      <c r="D1432" t="s">
        <v>47</v>
      </c>
      <c r="E1432" t="s">
        <v>5648</v>
      </c>
      <c r="F1432" t="s">
        <v>41</v>
      </c>
      <c r="G1432" t="s">
        <v>24</v>
      </c>
      <c r="H1432" t="s">
        <v>261</v>
      </c>
      <c r="I1432" t="s">
        <v>262</v>
      </c>
      <c r="J1432" t="s">
        <v>86</v>
      </c>
      <c r="K1432" t="s">
        <v>206</v>
      </c>
      <c r="L1432" t="s">
        <v>207</v>
      </c>
      <c r="M1432" t="s">
        <v>30</v>
      </c>
      <c r="N1432" t="s">
        <v>208</v>
      </c>
      <c r="O1432" t="s">
        <v>209</v>
      </c>
      <c r="P1432" t="s">
        <v>33</v>
      </c>
      <c r="Q1432" t="s">
        <v>210</v>
      </c>
      <c r="R1432" t="s">
        <v>35</v>
      </c>
    </row>
    <row r="1433" spans="1:18">
      <c r="A1433" t="s">
        <v>5649</v>
      </c>
      <c r="B1433" t="s">
        <v>5650</v>
      </c>
      <c r="C1433" t="s">
        <v>5651</v>
      </c>
      <c r="D1433" t="s">
        <v>21</v>
      </c>
      <c r="E1433" t="s">
        <v>511</v>
      </c>
      <c r="F1433" t="s">
        <v>23</v>
      </c>
      <c r="G1433" t="s">
        <v>24</v>
      </c>
      <c r="H1433" t="s">
        <v>568</v>
      </c>
      <c r="I1433" t="s">
        <v>272</v>
      </c>
      <c r="J1433" t="s">
        <v>86</v>
      </c>
      <c r="K1433" t="s">
        <v>206</v>
      </c>
      <c r="L1433" t="s">
        <v>207</v>
      </c>
      <c r="M1433" t="s">
        <v>30</v>
      </c>
      <c r="N1433" t="s">
        <v>126</v>
      </c>
      <c r="O1433" t="s">
        <v>209</v>
      </c>
      <c r="P1433" t="s">
        <v>33</v>
      </c>
      <c r="Q1433" t="s">
        <v>210</v>
      </c>
      <c r="R1433" t="s">
        <v>35</v>
      </c>
    </row>
    <row r="1434" spans="1:18">
      <c r="A1434" t="s">
        <v>5652</v>
      </c>
      <c r="B1434" t="s">
        <v>5653</v>
      </c>
      <c r="C1434" t="s">
        <v>5654</v>
      </c>
      <c r="D1434" t="s">
        <v>21</v>
      </c>
      <c r="E1434" t="s">
        <v>5655</v>
      </c>
      <c r="F1434" t="s">
        <v>23</v>
      </c>
      <c r="G1434" t="s">
        <v>24</v>
      </c>
      <c r="H1434" t="s">
        <v>568</v>
      </c>
      <c r="I1434" t="s">
        <v>272</v>
      </c>
      <c r="J1434" t="s">
        <v>86</v>
      </c>
      <c r="K1434" t="s">
        <v>206</v>
      </c>
      <c r="L1434" t="s">
        <v>207</v>
      </c>
      <c r="M1434" t="s">
        <v>30</v>
      </c>
      <c r="N1434" t="s">
        <v>126</v>
      </c>
      <c r="O1434" t="s">
        <v>209</v>
      </c>
      <c r="P1434" t="s">
        <v>33</v>
      </c>
      <c r="Q1434" t="s">
        <v>210</v>
      </c>
      <c r="R1434" t="s">
        <v>35</v>
      </c>
    </row>
    <row r="1435" spans="1:18">
      <c r="A1435" t="s">
        <v>5656</v>
      </c>
      <c r="B1435" t="s">
        <v>5657</v>
      </c>
      <c r="C1435" t="s">
        <v>2623</v>
      </c>
      <c r="D1435" t="s">
        <v>21</v>
      </c>
      <c r="E1435" t="s">
        <v>3317</v>
      </c>
      <c r="F1435" t="s">
        <v>23</v>
      </c>
      <c r="G1435" t="s">
        <v>24</v>
      </c>
      <c r="H1435" t="s">
        <v>568</v>
      </c>
      <c r="I1435" t="s">
        <v>272</v>
      </c>
      <c r="J1435" t="s">
        <v>86</v>
      </c>
      <c r="K1435" t="s">
        <v>206</v>
      </c>
      <c r="L1435" t="s">
        <v>207</v>
      </c>
      <c r="M1435" t="s">
        <v>30</v>
      </c>
      <c r="N1435" t="s">
        <v>126</v>
      </c>
      <c r="O1435" t="s">
        <v>209</v>
      </c>
      <c r="P1435" t="s">
        <v>33</v>
      </c>
      <c r="Q1435" t="s">
        <v>210</v>
      </c>
      <c r="R1435" t="s">
        <v>35</v>
      </c>
    </row>
    <row r="1436" spans="1:18">
      <c r="A1436" t="s">
        <v>5658</v>
      </c>
      <c r="B1436" t="s">
        <v>5659</v>
      </c>
      <c r="C1436" t="s">
        <v>5660</v>
      </c>
      <c r="D1436" t="s">
        <v>21</v>
      </c>
      <c r="E1436" t="s">
        <v>4409</v>
      </c>
      <c r="F1436" t="s">
        <v>23</v>
      </c>
      <c r="G1436" t="s">
        <v>24</v>
      </c>
      <c r="H1436" t="s">
        <v>261</v>
      </c>
      <c r="I1436" t="s">
        <v>262</v>
      </c>
      <c r="J1436" t="s">
        <v>86</v>
      </c>
      <c r="K1436" t="s">
        <v>206</v>
      </c>
      <c r="L1436" t="s">
        <v>207</v>
      </c>
      <c r="M1436" t="s">
        <v>30</v>
      </c>
      <c r="N1436" t="s">
        <v>547</v>
      </c>
      <c r="O1436" t="s">
        <v>209</v>
      </c>
      <c r="P1436" t="s">
        <v>33</v>
      </c>
      <c r="Q1436" t="s">
        <v>210</v>
      </c>
      <c r="R1436" t="s">
        <v>35</v>
      </c>
    </row>
    <row r="1437" spans="1:18">
      <c r="A1437" t="s">
        <v>5661</v>
      </c>
      <c r="B1437" t="s">
        <v>5662</v>
      </c>
      <c r="C1437" t="s">
        <v>5663</v>
      </c>
      <c r="D1437" t="s">
        <v>47</v>
      </c>
      <c r="E1437" t="s">
        <v>5664</v>
      </c>
      <c r="F1437" t="s">
        <v>23</v>
      </c>
      <c r="G1437" t="s">
        <v>24</v>
      </c>
      <c r="H1437" t="s">
        <v>332</v>
      </c>
      <c r="I1437" t="s">
        <v>333</v>
      </c>
      <c r="J1437" t="s">
        <v>101</v>
      </c>
      <c r="K1437" t="s">
        <v>206</v>
      </c>
      <c r="L1437" t="s">
        <v>207</v>
      </c>
      <c r="M1437" t="s">
        <v>30</v>
      </c>
      <c r="N1437" t="s">
        <v>208</v>
      </c>
      <c r="O1437" t="s">
        <v>209</v>
      </c>
      <c r="P1437" t="s">
        <v>33</v>
      </c>
      <c r="Q1437" t="s">
        <v>210</v>
      </c>
      <c r="R1437" t="s">
        <v>35</v>
      </c>
    </row>
    <row r="1438" spans="1:18">
      <c r="A1438" t="s">
        <v>5665</v>
      </c>
      <c r="B1438" t="s">
        <v>5666</v>
      </c>
      <c r="C1438" t="s">
        <v>5667</v>
      </c>
      <c r="D1438" t="s">
        <v>21</v>
      </c>
      <c r="E1438" t="s">
        <v>5668</v>
      </c>
      <c r="F1438" t="s">
        <v>23</v>
      </c>
      <c r="G1438" t="s">
        <v>24</v>
      </c>
      <c r="H1438" t="s">
        <v>294</v>
      </c>
      <c r="I1438" t="s">
        <v>295</v>
      </c>
      <c r="J1438" t="s">
        <v>101</v>
      </c>
      <c r="K1438" t="s">
        <v>206</v>
      </c>
      <c r="L1438" t="s">
        <v>207</v>
      </c>
      <c r="M1438" t="s">
        <v>30</v>
      </c>
      <c r="N1438" t="s">
        <v>89</v>
      </c>
      <c r="O1438" t="s">
        <v>209</v>
      </c>
      <c r="P1438" t="s">
        <v>33</v>
      </c>
      <c r="Q1438" t="s">
        <v>210</v>
      </c>
      <c r="R1438" t="s">
        <v>43</v>
      </c>
    </row>
    <row r="1439" spans="1:18">
      <c r="A1439" t="s">
        <v>5669</v>
      </c>
      <c r="B1439" t="s">
        <v>5670</v>
      </c>
      <c r="C1439" t="s">
        <v>5671</v>
      </c>
      <c r="D1439" t="s">
        <v>21</v>
      </c>
      <c r="E1439" t="s">
        <v>5672</v>
      </c>
      <c r="F1439" t="s">
        <v>23</v>
      </c>
      <c r="G1439" t="s">
        <v>24</v>
      </c>
      <c r="H1439" t="s">
        <v>288</v>
      </c>
      <c r="I1439" t="s">
        <v>289</v>
      </c>
      <c r="J1439" t="s">
        <v>101</v>
      </c>
      <c r="K1439" t="s">
        <v>206</v>
      </c>
      <c r="L1439" t="s">
        <v>207</v>
      </c>
      <c r="M1439" t="s">
        <v>30</v>
      </c>
      <c r="N1439" t="s">
        <v>89</v>
      </c>
      <c r="O1439" t="s">
        <v>209</v>
      </c>
      <c r="P1439" t="s">
        <v>33</v>
      </c>
      <c r="Q1439" t="s">
        <v>210</v>
      </c>
      <c r="R1439" t="s">
        <v>43</v>
      </c>
    </row>
    <row r="1440" spans="1:18">
      <c r="A1440" t="s">
        <v>5673</v>
      </c>
      <c r="B1440" t="s">
        <v>5674</v>
      </c>
      <c r="C1440" t="s">
        <v>5675</v>
      </c>
      <c r="D1440" t="s">
        <v>21</v>
      </c>
      <c r="E1440" t="s">
        <v>5676</v>
      </c>
      <c r="F1440" t="s">
        <v>23</v>
      </c>
      <c r="G1440" t="s">
        <v>24</v>
      </c>
      <c r="H1440" t="s">
        <v>288</v>
      </c>
      <c r="I1440" t="s">
        <v>289</v>
      </c>
      <c r="J1440" t="s">
        <v>101</v>
      </c>
      <c r="K1440" t="s">
        <v>206</v>
      </c>
      <c r="L1440" t="s">
        <v>207</v>
      </c>
      <c r="M1440" t="s">
        <v>30</v>
      </c>
      <c r="N1440" t="s">
        <v>89</v>
      </c>
      <c r="O1440" t="s">
        <v>209</v>
      </c>
      <c r="P1440" t="s">
        <v>33</v>
      </c>
      <c r="Q1440" t="s">
        <v>210</v>
      </c>
      <c r="R1440" t="s">
        <v>43</v>
      </c>
    </row>
    <row r="1441" spans="1:18">
      <c r="A1441" t="s">
        <v>5677</v>
      </c>
      <c r="B1441" t="s">
        <v>5678</v>
      </c>
      <c r="C1441" t="s">
        <v>5679</v>
      </c>
      <c r="D1441" t="s">
        <v>21</v>
      </c>
      <c r="E1441" t="s">
        <v>5349</v>
      </c>
      <c r="F1441" t="s">
        <v>23</v>
      </c>
      <c r="G1441" t="s">
        <v>24</v>
      </c>
      <c r="H1441" t="s">
        <v>332</v>
      </c>
      <c r="I1441" t="s">
        <v>333</v>
      </c>
      <c r="J1441" t="s">
        <v>101</v>
      </c>
      <c r="K1441" t="s">
        <v>206</v>
      </c>
      <c r="L1441" t="s">
        <v>207</v>
      </c>
      <c r="M1441" t="s">
        <v>30</v>
      </c>
      <c r="N1441" t="s">
        <v>126</v>
      </c>
      <c r="O1441" t="s">
        <v>209</v>
      </c>
      <c r="P1441" t="s">
        <v>33</v>
      </c>
      <c r="Q1441" t="s">
        <v>210</v>
      </c>
      <c r="R1441" t="s">
        <v>43</v>
      </c>
    </row>
    <row r="1442" spans="1:18">
      <c r="A1442" t="s">
        <v>5680</v>
      </c>
      <c r="B1442" t="s">
        <v>5681</v>
      </c>
      <c r="C1442" t="s">
        <v>5682</v>
      </c>
      <c r="D1442" t="s">
        <v>21</v>
      </c>
      <c r="E1442" t="s">
        <v>5683</v>
      </c>
      <c r="F1442" t="s">
        <v>23</v>
      </c>
      <c r="G1442" t="s">
        <v>24</v>
      </c>
      <c r="H1442" t="s">
        <v>277</v>
      </c>
      <c r="I1442" t="s">
        <v>26</v>
      </c>
      <c r="J1442" t="s">
        <v>101</v>
      </c>
      <c r="K1442" t="s">
        <v>206</v>
      </c>
      <c r="L1442" t="s">
        <v>207</v>
      </c>
      <c r="M1442" t="s">
        <v>30</v>
      </c>
      <c r="N1442" t="s">
        <v>547</v>
      </c>
      <c r="O1442" t="s">
        <v>209</v>
      </c>
      <c r="P1442" t="s">
        <v>33</v>
      </c>
      <c r="Q1442" t="s">
        <v>210</v>
      </c>
      <c r="R1442" t="s">
        <v>35</v>
      </c>
    </row>
    <row r="1443" spans="1:18">
      <c r="A1443" t="s">
        <v>5684</v>
      </c>
      <c r="B1443" t="s">
        <v>5685</v>
      </c>
      <c r="C1443" t="s">
        <v>5686</v>
      </c>
      <c r="D1443" t="s">
        <v>21</v>
      </c>
      <c r="E1443" t="s">
        <v>5687</v>
      </c>
      <c r="F1443" t="s">
        <v>23</v>
      </c>
      <c r="G1443" t="s">
        <v>4119</v>
      </c>
      <c r="H1443" t="s">
        <v>277</v>
      </c>
      <c r="I1443" t="s">
        <v>26</v>
      </c>
      <c r="J1443" t="s">
        <v>101</v>
      </c>
      <c r="K1443" t="s">
        <v>206</v>
      </c>
      <c r="L1443" t="s">
        <v>207</v>
      </c>
      <c r="M1443" t="s">
        <v>30</v>
      </c>
      <c r="N1443" t="s">
        <v>547</v>
      </c>
      <c r="O1443" t="s">
        <v>209</v>
      </c>
      <c r="P1443" t="s">
        <v>33</v>
      </c>
      <c r="Q1443" t="s">
        <v>210</v>
      </c>
      <c r="R1443" t="s">
        <v>35</v>
      </c>
    </row>
    <row r="1444" spans="1:18">
      <c r="A1444" t="s">
        <v>5688</v>
      </c>
      <c r="B1444" t="s">
        <v>5689</v>
      </c>
      <c r="C1444" t="s">
        <v>5690</v>
      </c>
      <c r="D1444" t="s">
        <v>47</v>
      </c>
      <c r="E1444" t="s">
        <v>5691</v>
      </c>
      <c r="F1444" t="s">
        <v>23</v>
      </c>
      <c r="G1444" t="s">
        <v>24</v>
      </c>
      <c r="H1444" t="s">
        <v>288</v>
      </c>
      <c r="I1444" t="s">
        <v>289</v>
      </c>
      <c r="J1444" t="s">
        <v>101</v>
      </c>
      <c r="K1444" t="s">
        <v>206</v>
      </c>
      <c r="L1444" t="s">
        <v>207</v>
      </c>
      <c r="M1444" t="s">
        <v>30</v>
      </c>
      <c r="N1444" t="s">
        <v>126</v>
      </c>
      <c r="O1444" t="s">
        <v>209</v>
      </c>
      <c r="P1444" t="s">
        <v>33</v>
      </c>
      <c r="Q1444" t="s">
        <v>210</v>
      </c>
      <c r="R1444" t="s">
        <v>43</v>
      </c>
    </row>
    <row r="1445" spans="1:18">
      <c r="A1445" t="s">
        <v>5692</v>
      </c>
      <c r="B1445" t="s">
        <v>5693</v>
      </c>
      <c r="C1445" t="s">
        <v>5694</v>
      </c>
      <c r="D1445" t="s">
        <v>21</v>
      </c>
      <c r="E1445" t="s">
        <v>5695</v>
      </c>
      <c r="F1445" t="s">
        <v>23</v>
      </c>
      <c r="G1445" t="s">
        <v>24</v>
      </c>
      <c r="H1445" t="s">
        <v>288</v>
      </c>
      <c r="I1445" t="s">
        <v>289</v>
      </c>
      <c r="J1445" t="s">
        <v>101</v>
      </c>
      <c r="K1445" t="s">
        <v>206</v>
      </c>
      <c r="L1445" t="s">
        <v>207</v>
      </c>
      <c r="M1445" t="s">
        <v>30</v>
      </c>
      <c r="N1445" t="s">
        <v>42</v>
      </c>
      <c r="O1445" t="s">
        <v>209</v>
      </c>
      <c r="P1445" t="s">
        <v>33</v>
      </c>
      <c r="Q1445" t="s">
        <v>210</v>
      </c>
      <c r="R1445" t="s">
        <v>35</v>
      </c>
    </row>
    <row r="1446" spans="1:18">
      <c r="A1446" t="s">
        <v>5696</v>
      </c>
      <c r="B1446" t="s">
        <v>5697</v>
      </c>
      <c r="C1446" t="s">
        <v>5698</v>
      </c>
      <c r="D1446" t="s">
        <v>47</v>
      </c>
      <c r="E1446" t="s">
        <v>5699</v>
      </c>
      <c r="F1446" t="s">
        <v>23</v>
      </c>
      <c r="G1446" t="s">
        <v>24</v>
      </c>
      <c r="H1446" t="s">
        <v>288</v>
      </c>
      <c r="I1446" t="s">
        <v>289</v>
      </c>
      <c r="J1446" t="s">
        <v>101</v>
      </c>
      <c r="K1446" t="s">
        <v>206</v>
      </c>
      <c r="L1446" t="s">
        <v>207</v>
      </c>
      <c r="M1446" t="s">
        <v>30</v>
      </c>
      <c r="N1446" t="s">
        <v>131</v>
      </c>
      <c r="O1446" t="s">
        <v>209</v>
      </c>
      <c r="P1446" t="s">
        <v>33</v>
      </c>
      <c r="Q1446" t="s">
        <v>210</v>
      </c>
      <c r="R1446" t="s">
        <v>35</v>
      </c>
    </row>
    <row r="1447" spans="1:18">
      <c r="A1447" t="s">
        <v>5700</v>
      </c>
      <c r="B1447" t="s">
        <v>5701</v>
      </c>
      <c r="C1447" t="s">
        <v>5702</v>
      </c>
      <c r="D1447" t="s">
        <v>21</v>
      </c>
      <c r="E1447" t="s">
        <v>5703</v>
      </c>
      <c r="F1447" t="s">
        <v>23</v>
      </c>
      <c r="G1447" t="s">
        <v>24</v>
      </c>
      <c r="H1447" t="s">
        <v>288</v>
      </c>
      <c r="I1447" t="s">
        <v>289</v>
      </c>
      <c r="J1447" t="s">
        <v>101</v>
      </c>
      <c r="K1447" t="s">
        <v>206</v>
      </c>
      <c r="L1447" t="s">
        <v>207</v>
      </c>
      <c r="M1447" t="s">
        <v>30</v>
      </c>
      <c r="N1447" t="s">
        <v>42</v>
      </c>
      <c r="O1447" t="s">
        <v>209</v>
      </c>
      <c r="P1447" t="s">
        <v>33</v>
      </c>
      <c r="Q1447" t="s">
        <v>210</v>
      </c>
      <c r="R1447" t="s">
        <v>43</v>
      </c>
    </row>
    <row r="1448" spans="1:18">
      <c r="A1448" t="s">
        <v>5704</v>
      </c>
      <c r="B1448" t="s">
        <v>5705</v>
      </c>
      <c r="C1448" t="s">
        <v>1551</v>
      </c>
      <c r="D1448" t="s">
        <v>21</v>
      </c>
      <c r="E1448" t="s">
        <v>5706</v>
      </c>
      <c r="F1448" t="s">
        <v>23</v>
      </c>
      <c r="G1448" t="s">
        <v>24</v>
      </c>
      <c r="H1448" t="s">
        <v>294</v>
      </c>
      <c r="I1448" t="s">
        <v>295</v>
      </c>
      <c r="J1448" t="s">
        <v>101</v>
      </c>
      <c r="K1448" t="s">
        <v>206</v>
      </c>
      <c r="L1448" t="s">
        <v>207</v>
      </c>
      <c r="M1448" t="s">
        <v>30</v>
      </c>
      <c r="N1448" t="s">
        <v>42</v>
      </c>
      <c r="O1448" t="s">
        <v>209</v>
      </c>
      <c r="P1448" t="s">
        <v>33</v>
      </c>
      <c r="Q1448" t="s">
        <v>210</v>
      </c>
      <c r="R1448" t="s">
        <v>43</v>
      </c>
    </row>
    <row r="1449" spans="1:18">
      <c r="A1449" t="s">
        <v>5707</v>
      </c>
      <c r="B1449" t="s">
        <v>5708</v>
      </c>
      <c r="C1449" t="s">
        <v>5709</v>
      </c>
      <c r="D1449" t="s">
        <v>21</v>
      </c>
      <c r="E1449" t="s">
        <v>5710</v>
      </c>
      <c r="F1449" t="s">
        <v>23</v>
      </c>
      <c r="G1449" t="s">
        <v>24</v>
      </c>
      <c r="H1449" t="s">
        <v>271</v>
      </c>
      <c r="I1449" t="s">
        <v>272</v>
      </c>
      <c r="J1449" t="s">
        <v>101</v>
      </c>
      <c r="K1449" t="s">
        <v>206</v>
      </c>
      <c r="L1449" t="s">
        <v>207</v>
      </c>
      <c r="M1449" t="s">
        <v>30</v>
      </c>
      <c r="N1449" t="s">
        <v>126</v>
      </c>
      <c r="O1449" t="s">
        <v>209</v>
      </c>
      <c r="P1449" t="s">
        <v>33</v>
      </c>
      <c r="Q1449" t="s">
        <v>210</v>
      </c>
      <c r="R1449" t="s">
        <v>43</v>
      </c>
    </row>
    <row r="1450" spans="1:18">
      <c r="A1450" t="s">
        <v>5711</v>
      </c>
      <c r="B1450" t="s">
        <v>5712</v>
      </c>
      <c r="C1450" t="s">
        <v>5713</v>
      </c>
      <c r="D1450" t="s">
        <v>47</v>
      </c>
      <c r="E1450" t="s">
        <v>5714</v>
      </c>
      <c r="F1450" t="s">
        <v>23</v>
      </c>
      <c r="G1450" t="s">
        <v>24</v>
      </c>
      <c r="H1450" t="s">
        <v>422</v>
      </c>
      <c r="I1450" t="s">
        <v>423</v>
      </c>
      <c r="J1450" t="s">
        <v>101</v>
      </c>
      <c r="K1450" t="s">
        <v>206</v>
      </c>
      <c r="L1450" t="s">
        <v>207</v>
      </c>
      <c r="M1450" t="s">
        <v>30</v>
      </c>
      <c r="N1450" t="s">
        <v>131</v>
      </c>
      <c r="O1450" t="s">
        <v>209</v>
      </c>
      <c r="P1450" t="s">
        <v>33</v>
      </c>
      <c r="Q1450" t="s">
        <v>210</v>
      </c>
      <c r="R1450" t="s">
        <v>35</v>
      </c>
    </row>
    <row r="1451" spans="1:18">
      <c r="A1451" t="s">
        <v>5715</v>
      </c>
      <c r="B1451" t="s">
        <v>5716</v>
      </c>
      <c r="C1451" t="s">
        <v>5717</v>
      </c>
      <c r="D1451" t="s">
        <v>21</v>
      </c>
      <c r="E1451" t="s">
        <v>5718</v>
      </c>
      <c r="F1451" t="s">
        <v>23</v>
      </c>
      <c r="G1451" t="s">
        <v>24</v>
      </c>
      <c r="H1451" t="s">
        <v>288</v>
      </c>
      <c r="I1451" t="s">
        <v>289</v>
      </c>
      <c r="J1451" t="s">
        <v>101</v>
      </c>
      <c r="K1451" t="s">
        <v>206</v>
      </c>
      <c r="L1451" t="s">
        <v>207</v>
      </c>
      <c r="M1451" t="s">
        <v>30</v>
      </c>
      <c r="N1451" t="s">
        <v>89</v>
      </c>
      <c r="O1451" t="s">
        <v>209</v>
      </c>
      <c r="P1451" t="s">
        <v>33</v>
      </c>
      <c r="Q1451" t="s">
        <v>210</v>
      </c>
      <c r="R1451" t="s">
        <v>35</v>
      </c>
    </row>
    <row r="1452" spans="1:18">
      <c r="A1452" t="s">
        <v>5719</v>
      </c>
      <c r="B1452" t="s">
        <v>5720</v>
      </c>
      <c r="C1452" t="s">
        <v>5721</v>
      </c>
      <c r="D1452" t="s">
        <v>47</v>
      </c>
      <c r="E1452" t="s">
        <v>5722</v>
      </c>
      <c r="F1452" t="s">
        <v>23</v>
      </c>
      <c r="G1452" t="s">
        <v>24</v>
      </c>
      <c r="H1452" t="s">
        <v>422</v>
      </c>
      <c r="I1452" t="s">
        <v>423</v>
      </c>
      <c r="J1452" t="s">
        <v>101</v>
      </c>
      <c r="K1452" t="s">
        <v>206</v>
      </c>
      <c r="L1452" t="s">
        <v>207</v>
      </c>
      <c r="M1452" t="s">
        <v>30</v>
      </c>
      <c r="N1452" t="s">
        <v>131</v>
      </c>
      <c r="O1452" t="s">
        <v>209</v>
      </c>
      <c r="P1452" t="s">
        <v>33</v>
      </c>
      <c r="Q1452" t="s">
        <v>210</v>
      </c>
      <c r="R1452" t="s">
        <v>43</v>
      </c>
    </row>
    <row r="1453" spans="1:18">
      <c r="A1453" t="s">
        <v>5723</v>
      </c>
      <c r="B1453" t="s">
        <v>5724</v>
      </c>
      <c r="C1453" t="s">
        <v>5725</v>
      </c>
      <c r="D1453" t="s">
        <v>21</v>
      </c>
      <c r="E1453" t="s">
        <v>5726</v>
      </c>
      <c r="F1453" t="s">
        <v>41</v>
      </c>
      <c r="G1453" t="s">
        <v>24</v>
      </c>
      <c r="H1453" t="s">
        <v>204</v>
      </c>
      <c r="I1453" t="s">
        <v>205</v>
      </c>
      <c r="J1453" t="s">
        <v>86</v>
      </c>
      <c r="K1453" t="s">
        <v>206</v>
      </c>
      <c r="L1453" t="s">
        <v>207</v>
      </c>
      <c r="M1453" t="s">
        <v>30</v>
      </c>
      <c r="N1453" t="s">
        <v>70</v>
      </c>
      <c r="O1453" t="s">
        <v>209</v>
      </c>
      <c r="P1453" t="s">
        <v>33</v>
      </c>
      <c r="Q1453" t="s">
        <v>210</v>
      </c>
      <c r="R1453" t="s">
        <v>35</v>
      </c>
    </row>
    <row r="1454" spans="1:18">
      <c r="A1454" t="s">
        <v>5727</v>
      </c>
      <c r="B1454" t="s">
        <v>5728</v>
      </c>
      <c r="C1454" t="s">
        <v>5729</v>
      </c>
      <c r="D1454" t="s">
        <v>47</v>
      </c>
      <c r="E1454" t="s">
        <v>5730</v>
      </c>
      <c r="F1454" t="s">
        <v>41</v>
      </c>
      <c r="G1454" t="s">
        <v>24</v>
      </c>
      <c r="H1454" t="s">
        <v>204</v>
      </c>
      <c r="I1454" t="s">
        <v>205</v>
      </c>
      <c r="J1454" t="s">
        <v>86</v>
      </c>
      <c r="K1454" t="s">
        <v>206</v>
      </c>
      <c r="L1454" t="s">
        <v>207</v>
      </c>
      <c r="M1454" t="s">
        <v>30</v>
      </c>
      <c r="N1454" t="s">
        <v>70</v>
      </c>
      <c r="O1454" t="s">
        <v>209</v>
      </c>
      <c r="P1454" t="s">
        <v>33</v>
      </c>
      <c r="Q1454" t="s">
        <v>210</v>
      </c>
      <c r="R1454" t="s">
        <v>35</v>
      </c>
    </row>
    <row r="1455" spans="1:18">
      <c r="A1455" t="s">
        <v>5731</v>
      </c>
      <c r="B1455" t="s">
        <v>5732</v>
      </c>
      <c r="C1455" t="s">
        <v>5733</v>
      </c>
      <c r="D1455" t="s">
        <v>47</v>
      </c>
      <c r="E1455" t="s">
        <v>5734</v>
      </c>
      <c r="F1455" t="s">
        <v>41</v>
      </c>
      <c r="G1455" t="s">
        <v>24</v>
      </c>
      <c r="H1455" t="s">
        <v>204</v>
      </c>
      <c r="I1455" t="s">
        <v>205</v>
      </c>
      <c r="J1455" t="s">
        <v>86</v>
      </c>
      <c r="K1455" t="s">
        <v>206</v>
      </c>
      <c r="L1455" t="s">
        <v>207</v>
      </c>
      <c r="M1455" t="s">
        <v>30</v>
      </c>
      <c r="N1455" t="s">
        <v>70</v>
      </c>
      <c r="O1455" t="s">
        <v>209</v>
      </c>
      <c r="P1455" t="s">
        <v>33</v>
      </c>
      <c r="Q1455" t="s">
        <v>210</v>
      </c>
      <c r="R1455" t="s">
        <v>35</v>
      </c>
    </row>
    <row r="1456" spans="1:18">
      <c r="A1456" t="s">
        <v>5735</v>
      </c>
      <c r="B1456" t="s">
        <v>5736</v>
      </c>
      <c r="C1456" t="s">
        <v>5737</v>
      </c>
      <c r="D1456" t="s">
        <v>21</v>
      </c>
      <c r="E1456" t="s">
        <v>5738</v>
      </c>
      <c r="F1456" t="s">
        <v>23</v>
      </c>
      <c r="G1456" t="s">
        <v>24</v>
      </c>
      <c r="H1456" t="s">
        <v>204</v>
      </c>
      <c r="I1456" t="s">
        <v>205</v>
      </c>
      <c r="J1456" t="s">
        <v>86</v>
      </c>
      <c r="K1456" t="s">
        <v>206</v>
      </c>
      <c r="L1456" t="s">
        <v>207</v>
      </c>
      <c r="M1456" t="s">
        <v>30</v>
      </c>
      <c r="N1456" t="s">
        <v>89</v>
      </c>
      <c r="O1456" t="s">
        <v>209</v>
      </c>
      <c r="P1456" t="s">
        <v>33</v>
      </c>
      <c r="Q1456" t="s">
        <v>210</v>
      </c>
      <c r="R1456" t="s">
        <v>35</v>
      </c>
    </row>
    <row r="1457" spans="1:18">
      <c r="A1457" t="s">
        <v>5739</v>
      </c>
      <c r="B1457" t="s">
        <v>5740</v>
      </c>
      <c r="C1457" t="s">
        <v>5741</v>
      </c>
      <c r="D1457" t="s">
        <v>21</v>
      </c>
      <c r="E1457" t="s">
        <v>5742</v>
      </c>
      <c r="F1457" t="s">
        <v>23</v>
      </c>
      <c r="G1457" t="s">
        <v>24</v>
      </c>
      <c r="H1457" t="s">
        <v>215</v>
      </c>
      <c r="I1457" t="s">
        <v>216</v>
      </c>
      <c r="J1457" t="s">
        <v>86</v>
      </c>
      <c r="K1457" t="s">
        <v>206</v>
      </c>
      <c r="L1457" t="s">
        <v>207</v>
      </c>
      <c r="M1457" t="s">
        <v>121</v>
      </c>
      <c r="N1457" t="s">
        <v>70</v>
      </c>
      <c r="O1457" t="s">
        <v>209</v>
      </c>
      <c r="P1457" t="s">
        <v>33</v>
      </c>
      <c r="Q1457" t="s">
        <v>210</v>
      </c>
      <c r="R1457" t="s">
        <v>43</v>
      </c>
    </row>
    <row r="1458" spans="1:18">
      <c r="A1458" t="s">
        <v>5743</v>
      </c>
      <c r="B1458" t="s">
        <v>5744</v>
      </c>
      <c r="C1458" t="s">
        <v>5745</v>
      </c>
      <c r="D1458" t="s">
        <v>21</v>
      </c>
      <c r="E1458" t="s">
        <v>5746</v>
      </c>
      <c r="F1458" t="s">
        <v>23</v>
      </c>
      <c r="G1458" t="s">
        <v>24</v>
      </c>
      <c r="H1458" t="s">
        <v>204</v>
      </c>
      <c r="I1458" t="s">
        <v>205</v>
      </c>
      <c r="J1458" t="s">
        <v>86</v>
      </c>
      <c r="K1458" t="s">
        <v>206</v>
      </c>
      <c r="L1458" t="s">
        <v>207</v>
      </c>
      <c r="M1458" t="s">
        <v>30</v>
      </c>
      <c r="N1458" t="s">
        <v>208</v>
      </c>
      <c r="O1458" t="s">
        <v>209</v>
      </c>
      <c r="P1458" t="s">
        <v>33</v>
      </c>
      <c r="Q1458" t="s">
        <v>210</v>
      </c>
      <c r="R1458" t="s">
        <v>35</v>
      </c>
    </row>
    <row r="1459" spans="1:18">
      <c r="A1459" t="s">
        <v>5747</v>
      </c>
      <c r="B1459" t="s">
        <v>5748</v>
      </c>
      <c r="C1459" t="s">
        <v>5749</v>
      </c>
      <c r="D1459" t="s">
        <v>47</v>
      </c>
      <c r="E1459" t="s">
        <v>5750</v>
      </c>
      <c r="F1459" t="s">
        <v>23</v>
      </c>
      <c r="G1459" t="s">
        <v>24</v>
      </c>
      <c r="H1459" t="s">
        <v>204</v>
      </c>
      <c r="I1459" t="s">
        <v>205</v>
      </c>
      <c r="J1459" t="s">
        <v>86</v>
      </c>
      <c r="K1459" t="s">
        <v>206</v>
      </c>
      <c r="L1459" t="s">
        <v>207</v>
      </c>
      <c r="M1459" t="s">
        <v>30</v>
      </c>
      <c r="N1459" t="s">
        <v>70</v>
      </c>
      <c r="O1459" t="s">
        <v>209</v>
      </c>
      <c r="P1459" t="s">
        <v>33</v>
      </c>
      <c r="Q1459" t="s">
        <v>210</v>
      </c>
      <c r="R1459" t="s">
        <v>35</v>
      </c>
    </row>
    <row r="1460" spans="1:18">
      <c r="A1460" t="s">
        <v>5751</v>
      </c>
      <c r="B1460" t="s">
        <v>5752</v>
      </c>
      <c r="C1460" t="s">
        <v>5753</v>
      </c>
      <c r="D1460" t="s">
        <v>47</v>
      </c>
      <c r="E1460" t="s">
        <v>5754</v>
      </c>
      <c r="F1460" t="s">
        <v>41</v>
      </c>
      <c r="G1460" t="s">
        <v>24</v>
      </c>
      <c r="H1460" t="s">
        <v>204</v>
      </c>
      <c r="I1460" t="s">
        <v>205</v>
      </c>
      <c r="J1460" t="s">
        <v>86</v>
      </c>
      <c r="K1460" t="s">
        <v>206</v>
      </c>
      <c r="L1460" t="s">
        <v>207</v>
      </c>
      <c r="M1460" t="s">
        <v>30</v>
      </c>
      <c r="N1460" t="s">
        <v>70</v>
      </c>
      <c r="O1460" t="s">
        <v>209</v>
      </c>
      <c r="P1460" t="s">
        <v>33</v>
      </c>
      <c r="Q1460" t="s">
        <v>210</v>
      </c>
      <c r="R1460" t="s">
        <v>35</v>
      </c>
    </row>
    <row r="1461" spans="1:18">
      <c r="A1461" t="s">
        <v>5755</v>
      </c>
      <c r="B1461" t="s">
        <v>5756</v>
      </c>
      <c r="C1461" t="s">
        <v>5757</v>
      </c>
      <c r="D1461" t="s">
        <v>47</v>
      </c>
      <c r="E1461" t="s">
        <v>5758</v>
      </c>
      <c r="F1461" t="s">
        <v>23</v>
      </c>
      <c r="G1461" t="s">
        <v>24</v>
      </c>
      <c r="H1461" t="s">
        <v>204</v>
      </c>
      <c r="I1461" t="s">
        <v>205</v>
      </c>
      <c r="J1461" t="s">
        <v>86</v>
      </c>
      <c r="K1461" t="s">
        <v>206</v>
      </c>
      <c r="L1461" t="s">
        <v>207</v>
      </c>
      <c r="M1461" t="s">
        <v>30</v>
      </c>
      <c r="N1461" t="s">
        <v>70</v>
      </c>
      <c r="O1461" t="s">
        <v>209</v>
      </c>
      <c r="P1461" t="s">
        <v>33</v>
      </c>
      <c r="Q1461" t="s">
        <v>210</v>
      </c>
      <c r="R1461" t="s">
        <v>35</v>
      </c>
    </row>
    <row r="1462" spans="1:18">
      <c r="A1462" t="s">
        <v>5759</v>
      </c>
      <c r="B1462" t="s">
        <v>5760</v>
      </c>
      <c r="C1462" t="s">
        <v>5761</v>
      </c>
      <c r="D1462" t="s">
        <v>21</v>
      </c>
      <c r="E1462" t="s">
        <v>5762</v>
      </c>
      <c r="F1462" t="s">
        <v>23</v>
      </c>
      <c r="G1462" t="s">
        <v>24</v>
      </c>
      <c r="H1462" t="s">
        <v>204</v>
      </c>
      <c r="I1462" t="s">
        <v>205</v>
      </c>
      <c r="J1462" t="s">
        <v>86</v>
      </c>
      <c r="K1462" t="s">
        <v>206</v>
      </c>
      <c r="L1462" t="s">
        <v>207</v>
      </c>
      <c r="M1462" t="s">
        <v>30</v>
      </c>
      <c r="N1462" t="s">
        <v>70</v>
      </c>
      <c r="O1462" t="s">
        <v>209</v>
      </c>
      <c r="P1462" t="s">
        <v>33</v>
      </c>
      <c r="Q1462" t="s">
        <v>210</v>
      </c>
      <c r="R1462" t="s">
        <v>35</v>
      </c>
    </row>
    <row r="1463" spans="1:18">
      <c r="A1463" t="s">
        <v>5763</v>
      </c>
      <c r="B1463" t="s">
        <v>5764</v>
      </c>
      <c r="C1463" t="s">
        <v>5765</v>
      </c>
      <c r="D1463" t="s">
        <v>21</v>
      </c>
      <c r="E1463" t="s">
        <v>5766</v>
      </c>
      <c r="F1463" t="s">
        <v>41</v>
      </c>
      <c r="G1463" t="s">
        <v>24</v>
      </c>
      <c r="H1463" t="s">
        <v>204</v>
      </c>
      <c r="I1463" t="s">
        <v>205</v>
      </c>
      <c r="J1463" t="s">
        <v>86</v>
      </c>
      <c r="K1463" t="s">
        <v>206</v>
      </c>
      <c r="L1463" t="s">
        <v>207</v>
      </c>
      <c r="M1463" t="s">
        <v>30</v>
      </c>
      <c r="N1463" t="s">
        <v>70</v>
      </c>
      <c r="O1463" t="s">
        <v>209</v>
      </c>
      <c r="P1463" t="s">
        <v>33</v>
      </c>
      <c r="Q1463" t="s">
        <v>210</v>
      </c>
      <c r="R1463" t="s">
        <v>35</v>
      </c>
    </row>
    <row r="1464" spans="1:18">
      <c r="A1464" t="s">
        <v>5767</v>
      </c>
      <c r="B1464" t="s">
        <v>5768</v>
      </c>
      <c r="C1464" t="s">
        <v>5769</v>
      </c>
      <c r="D1464" t="s">
        <v>47</v>
      </c>
      <c r="E1464" t="s">
        <v>5770</v>
      </c>
      <c r="F1464" t="s">
        <v>41</v>
      </c>
      <c r="G1464" t="s">
        <v>24</v>
      </c>
      <c r="H1464" t="s">
        <v>204</v>
      </c>
      <c r="I1464" t="s">
        <v>205</v>
      </c>
      <c r="J1464" t="s">
        <v>86</v>
      </c>
      <c r="K1464" t="s">
        <v>206</v>
      </c>
      <c r="L1464" t="s">
        <v>207</v>
      </c>
      <c r="M1464" t="s">
        <v>30</v>
      </c>
      <c r="N1464" t="s">
        <v>70</v>
      </c>
      <c r="O1464" t="s">
        <v>209</v>
      </c>
      <c r="P1464" t="s">
        <v>33</v>
      </c>
      <c r="Q1464" t="s">
        <v>210</v>
      </c>
      <c r="R1464" t="s">
        <v>35</v>
      </c>
    </row>
    <row r="1465" spans="1:18">
      <c r="A1465" t="s">
        <v>5771</v>
      </c>
      <c r="B1465" t="s">
        <v>5772</v>
      </c>
      <c r="C1465" t="s">
        <v>5773</v>
      </c>
      <c r="D1465" t="s">
        <v>21</v>
      </c>
      <c r="E1465" t="s">
        <v>5774</v>
      </c>
      <c r="F1465" t="s">
        <v>41</v>
      </c>
      <c r="G1465" t="s">
        <v>24</v>
      </c>
      <c r="H1465" t="s">
        <v>204</v>
      </c>
      <c r="I1465" t="s">
        <v>205</v>
      </c>
      <c r="J1465" t="s">
        <v>86</v>
      </c>
      <c r="K1465" t="s">
        <v>206</v>
      </c>
      <c r="L1465" t="s">
        <v>207</v>
      </c>
      <c r="M1465" t="s">
        <v>30</v>
      </c>
      <c r="N1465" t="s">
        <v>70</v>
      </c>
      <c r="O1465" t="s">
        <v>209</v>
      </c>
      <c r="P1465" t="s">
        <v>33</v>
      </c>
      <c r="Q1465" t="s">
        <v>210</v>
      </c>
      <c r="R1465" t="s">
        <v>35</v>
      </c>
    </row>
    <row r="1466" spans="1:18">
      <c r="A1466" t="s">
        <v>5775</v>
      </c>
      <c r="B1466" t="s">
        <v>5776</v>
      </c>
      <c r="C1466" t="s">
        <v>5777</v>
      </c>
      <c r="D1466" t="s">
        <v>21</v>
      </c>
      <c r="E1466" t="s">
        <v>4467</v>
      </c>
      <c r="F1466" t="s">
        <v>41</v>
      </c>
      <c r="G1466" t="s">
        <v>24</v>
      </c>
      <c r="H1466" t="s">
        <v>204</v>
      </c>
      <c r="I1466" t="s">
        <v>205</v>
      </c>
      <c r="J1466" t="s">
        <v>86</v>
      </c>
      <c r="K1466" t="s">
        <v>206</v>
      </c>
      <c r="L1466" t="s">
        <v>207</v>
      </c>
      <c r="M1466" t="s">
        <v>30</v>
      </c>
      <c r="N1466" t="s">
        <v>70</v>
      </c>
      <c r="O1466" t="s">
        <v>209</v>
      </c>
      <c r="P1466" t="s">
        <v>33</v>
      </c>
      <c r="Q1466" t="s">
        <v>210</v>
      </c>
      <c r="R1466" t="s">
        <v>35</v>
      </c>
    </row>
    <row r="1467" spans="1:18">
      <c r="A1467" t="s">
        <v>5778</v>
      </c>
      <c r="B1467" t="s">
        <v>5779</v>
      </c>
      <c r="C1467" t="s">
        <v>5780</v>
      </c>
      <c r="D1467" t="s">
        <v>21</v>
      </c>
      <c r="E1467" t="s">
        <v>5781</v>
      </c>
      <c r="F1467" t="s">
        <v>23</v>
      </c>
      <c r="G1467" t="s">
        <v>24</v>
      </c>
      <c r="H1467" t="s">
        <v>204</v>
      </c>
      <c r="I1467" t="s">
        <v>205</v>
      </c>
      <c r="J1467" t="s">
        <v>86</v>
      </c>
      <c r="K1467" t="s">
        <v>206</v>
      </c>
      <c r="L1467" t="s">
        <v>207</v>
      </c>
      <c r="M1467" t="s">
        <v>30</v>
      </c>
      <c r="N1467" t="s">
        <v>70</v>
      </c>
      <c r="O1467" t="s">
        <v>209</v>
      </c>
      <c r="P1467" t="s">
        <v>33</v>
      </c>
      <c r="Q1467" t="s">
        <v>210</v>
      </c>
      <c r="R1467" t="s">
        <v>35</v>
      </c>
    </row>
    <row r="1468" spans="1:18">
      <c r="A1468" t="s">
        <v>5782</v>
      </c>
      <c r="B1468" t="s">
        <v>5783</v>
      </c>
      <c r="C1468" t="s">
        <v>5784</v>
      </c>
      <c r="D1468" t="s">
        <v>21</v>
      </c>
      <c r="E1468" t="s">
        <v>848</v>
      </c>
      <c r="F1468" t="s">
        <v>23</v>
      </c>
      <c r="G1468" t="s">
        <v>24</v>
      </c>
      <c r="H1468" t="s">
        <v>204</v>
      </c>
      <c r="I1468" t="s">
        <v>205</v>
      </c>
      <c r="J1468" t="s">
        <v>86</v>
      </c>
      <c r="K1468" t="s">
        <v>206</v>
      </c>
      <c r="L1468" t="s">
        <v>207</v>
      </c>
      <c r="M1468" t="s">
        <v>30</v>
      </c>
      <c r="N1468" t="s">
        <v>70</v>
      </c>
      <c r="O1468" t="s">
        <v>209</v>
      </c>
      <c r="P1468" t="s">
        <v>33</v>
      </c>
      <c r="Q1468" t="s">
        <v>210</v>
      </c>
      <c r="R1468" t="s">
        <v>35</v>
      </c>
    </row>
    <row r="1469" spans="1:18">
      <c r="A1469" t="s">
        <v>5785</v>
      </c>
      <c r="B1469" t="s">
        <v>5786</v>
      </c>
      <c r="C1469" t="s">
        <v>5787</v>
      </c>
      <c r="D1469" t="s">
        <v>21</v>
      </c>
      <c r="E1469" t="s">
        <v>5788</v>
      </c>
      <c r="F1469" t="s">
        <v>41</v>
      </c>
      <c r="G1469" t="s">
        <v>24</v>
      </c>
      <c r="H1469" t="s">
        <v>204</v>
      </c>
      <c r="I1469" t="s">
        <v>205</v>
      </c>
      <c r="J1469" t="s">
        <v>86</v>
      </c>
      <c r="K1469" t="s">
        <v>206</v>
      </c>
      <c r="L1469" t="s">
        <v>207</v>
      </c>
      <c r="M1469" t="s">
        <v>30</v>
      </c>
      <c r="N1469" t="s">
        <v>70</v>
      </c>
      <c r="O1469" t="s">
        <v>209</v>
      </c>
      <c r="P1469" t="s">
        <v>33</v>
      </c>
      <c r="Q1469" t="s">
        <v>210</v>
      </c>
      <c r="R1469" t="s">
        <v>35</v>
      </c>
    </row>
    <row r="1470" spans="1:18">
      <c r="A1470" t="s">
        <v>5789</v>
      </c>
      <c r="B1470" t="s">
        <v>5790</v>
      </c>
      <c r="C1470" t="s">
        <v>5791</v>
      </c>
      <c r="D1470" t="s">
        <v>21</v>
      </c>
      <c r="E1470" t="s">
        <v>5792</v>
      </c>
      <c r="F1470" t="s">
        <v>23</v>
      </c>
      <c r="G1470" t="s">
        <v>24</v>
      </c>
      <c r="H1470" t="s">
        <v>204</v>
      </c>
      <c r="I1470" t="s">
        <v>205</v>
      </c>
      <c r="J1470" t="s">
        <v>86</v>
      </c>
      <c r="K1470" t="s">
        <v>206</v>
      </c>
      <c r="L1470" t="s">
        <v>207</v>
      </c>
      <c r="M1470" t="s">
        <v>30</v>
      </c>
      <c r="N1470" t="s">
        <v>70</v>
      </c>
      <c r="O1470" t="s">
        <v>209</v>
      </c>
      <c r="P1470" t="s">
        <v>33</v>
      </c>
      <c r="Q1470" t="s">
        <v>210</v>
      </c>
      <c r="R1470" t="s">
        <v>35</v>
      </c>
    </row>
    <row r="1471" spans="1:18">
      <c r="A1471" t="s">
        <v>5793</v>
      </c>
      <c r="B1471" t="s">
        <v>5794</v>
      </c>
      <c r="C1471" t="s">
        <v>5795</v>
      </c>
      <c r="D1471" t="s">
        <v>47</v>
      </c>
      <c r="E1471" t="s">
        <v>5796</v>
      </c>
      <c r="F1471" t="s">
        <v>23</v>
      </c>
      <c r="G1471" t="s">
        <v>24</v>
      </c>
      <c r="H1471" t="s">
        <v>215</v>
      </c>
      <c r="I1471" t="s">
        <v>216</v>
      </c>
      <c r="J1471" t="s">
        <v>86</v>
      </c>
      <c r="K1471" t="s">
        <v>206</v>
      </c>
      <c r="L1471" t="s">
        <v>207</v>
      </c>
      <c r="M1471" t="s">
        <v>121</v>
      </c>
      <c r="N1471" t="s">
        <v>70</v>
      </c>
      <c r="O1471" t="s">
        <v>209</v>
      </c>
      <c r="P1471" t="s">
        <v>33</v>
      </c>
      <c r="Q1471" t="s">
        <v>210</v>
      </c>
      <c r="R1471" t="s">
        <v>35</v>
      </c>
    </row>
    <row r="1472" spans="1:18">
      <c r="A1472" t="s">
        <v>5797</v>
      </c>
      <c r="B1472" t="s">
        <v>5798</v>
      </c>
      <c r="C1472" t="s">
        <v>5799</v>
      </c>
      <c r="D1472" t="s">
        <v>21</v>
      </c>
      <c r="E1472" t="s">
        <v>3186</v>
      </c>
      <c r="F1472" t="s">
        <v>23</v>
      </c>
      <c r="G1472" t="s">
        <v>24</v>
      </c>
      <c r="H1472" t="s">
        <v>246</v>
      </c>
      <c r="I1472" t="s">
        <v>247</v>
      </c>
      <c r="J1472" t="s">
        <v>86</v>
      </c>
      <c r="K1472" t="s">
        <v>206</v>
      </c>
      <c r="L1472" t="s">
        <v>207</v>
      </c>
      <c r="M1472" t="s">
        <v>30</v>
      </c>
      <c r="N1472" t="s">
        <v>89</v>
      </c>
      <c r="O1472" t="s">
        <v>209</v>
      </c>
      <c r="P1472" t="s">
        <v>33</v>
      </c>
      <c r="Q1472" t="s">
        <v>210</v>
      </c>
      <c r="R1472" t="s">
        <v>43</v>
      </c>
    </row>
    <row r="1473" spans="1:18">
      <c r="A1473" t="s">
        <v>5800</v>
      </c>
      <c r="B1473" t="s">
        <v>5801</v>
      </c>
      <c r="C1473" t="s">
        <v>5802</v>
      </c>
      <c r="D1473" t="s">
        <v>47</v>
      </c>
      <c r="E1473" t="s">
        <v>5803</v>
      </c>
      <c r="F1473" t="s">
        <v>23</v>
      </c>
      <c r="G1473" t="s">
        <v>24</v>
      </c>
      <c r="H1473" t="s">
        <v>68</v>
      </c>
      <c r="I1473" t="s">
        <v>69</v>
      </c>
      <c r="J1473" t="s">
        <v>86</v>
      </c>
      <c r="K1473" t="s">
        <v>206</v>
      </c>
      <c r="L1473" t="s">
        <v>207</v>
      </c>
      <c r="M1473" t="s">
        <v>30</v>
      </c>
      <c r="N1473" t="s">
        <v>70</v>
      </c>
      <c r="O1473" t="s">
        <v>209</v>
      </c>
      <c r="P1473" t="s">
        <v>33</v>
      </c>
      <c r="Q1473" t="s">
        <v>210</v>
      </c>
      <c r="R1473" t="s">
        <v>35</v>
      </c>
    </row>
    <row r="1474" spans="1:18">
      <c r="A1474" t="s">
        <v>5804</v>
      </c>
      <c r="B1474" t="s">
        <v>5805</v>
      </c>
      <c r="C1474" t="s">
        <v>5806</v>
      </c>
      <c r="D1474" t="s">
        <v>21</v>
      </c>
      <c r="E1474" t="s">
        <v>5807</v>
      </c>
      <c r="F1474" t="s">
        <v>23</v>
      </c>
      <c r="G1474" t="s">
        <v>24</v>
      </c>
      <c r="H1474" t="s">
        <v>568</v>
      </c>
      <c r="I1474" t="s">
        <v>272</v>
      </c>
      <c r="J1474" t="s">
        <v>86</v>
      </c>
      <c r="K1474" t="s">
        <v>206</v>
      </c>
      <c r="L1474" t="s">
        <v>207</v>
      </c>
      <c r="M1474" t="s">
        <v>30</v>
      </c>
      <c r="N1474" t="s">
        <v>70</v>
      </c>
      <c r="O1474" t="s">
        <v>209</v>
      </c>
      <c r="P1474" t="s">
        <v>33</v>
      </c>
      <c r="Q1474" t="s">
        <v>210</v>
      </c>
      <c r="R1474" t="s">
        <v>35</v>
      </c>
    </row>
    <row r="1475" spans="1:18">
      <c r="A1475" t="s">
        <v>5808</v>
      </c>
      <c r="B1475" t="s">
        <v>5809</v>
      </c>
      <c r="C1475" t="s">
        <v>5737</v>
      </c>
      <c r="D1475" t="s">
        <v>21</v>
      </c>
      <c r="E1475" t="s">
        <v>5810</v>
      </c>
      <c r="F1475" t="s">
        <v>41</v>
      </c>
      <c r="G1475" t="s">
        <v>24</v>
      </c>
      <c r="H1475" t="s">
        <v>568</v>
      </c>
      <c r="I1475" t="s">
        <v>272</v>
      </c>
      <c r="J1475" t="s">
        <v>86</v>
      </c>
      <c r="K1475" t="s">
        <v>206</v>
      </c>
      <c r="L1475" t="s">
        <v>207</v>
      </c>
      <c r="M1475" t="s">
        <v>30</v>
      </c>
      <c r="N1475" t="s">
        <v>70</v>
      </c>
      <c r="O1475" t="s">
        <v>209</v>
      </c>
      <c r="P1475" t="s">
        <v>33</v>
      </c>
      <c r="Q1475" t="s">
        <v>210</v>
      </c>
      <c r="R1475" t="s">
        <v>35</v>
      </c>
    </row>
    <row r="1476" spans="1:18">
      <c r="A1476" t="s">
        <v>5811</v>
      </c>
      <c r="B1476" t="s">
        <v>5812</v>
      </c>
      <c r="C1476" t="s">
        <v>5813</v>
      </c>
      <c r="D1476" t="s">
        <v>21</v>
      </c>
      <c r="E1476" t="s">
        <v>5814</v>
      </c>
      <c r="F1476" t="s">
        <v>23</v>
      </c>
      <c r="G1476" t="s">
        <v>24</v>
      </c>
      <c r="H1476" t="s">
        <v>261</v>
      </c>
      <c r="I1476" t="s">
        <v>262</v>
      </c>
      <c r="J1476" t="s">
        <v>86</v>
      </c>
      <c r="K1476" t="s">
        <v>206</v>
      </c>
      <c r="L1476" t="s">
        <v>207</v>
      </c>
      <c r="M1476" t="s">
        <v>30</v>
      </c>
      <c r="N1476" t="s">
        <v>70</v>
      </c>
      <c r="O1476" t="s">
        <v>209</v>
      </c>
      <c r="P1476" t="s">
        <v>33</v>
      </c>
      <c r="Q1476" t="s">
        <v>210</v>
      </c>
      <c r="R1476" t="s">
        <v>35</v>
      </c>
    </row>
    <row r="1477" spans="1:18">
      <c r="A1477" t="s">
        <v>5815</v>
      </c>
      <c r="B1477" t="s">
        <v>5816</v>
      </c>
      <c r="C1477" t="s">
        <v>5817</v>
      </c>
      <c r="D1477" t="s">
        <v>47</v>
      </c>
      <c r="E1477" t="s">
        <v>1868</v>
      </c>
      <c r="F1477" t="s">
        <v>23</v>
      </c>
      <c r="G1477" t="s">
        <v>24</v>
      </c>
      <c r="H1477" t="s">
        <v>261</v>
      </c>
      <c r="I1477" t="s">
        <v>262</v>
      </c>
      <c r="J1477" t="s">
        <v>86</v>
      </c>
      <c r="K1477" t="s">
        <v>206</v>
      </c>
      <c r="L1477" t="s">
        <v>207</v>
      </c>
      <c r="M1477" t="s">
        <v>30</v>
      </c>
      <c r="N1477" t="s">
        <v>89</v>
      </c>
      <c r="O1477" t="s">
        <v>209</v>
      </c>
      <c r="P1477" t="s">
        <v>33</v>
      </c>
      <c r="Q1477" t="s">
        <v>210</v>
      </c>
      <c r="R1477" t="s">
        <v>43</v>
      </c>
    </row>
    <row r="1478" spans="1:18">
      <c r="A1478" t="s">
        <v>5818</v>
      </c>
      <c r="B1478" t="s">
        <v>5819</v>
      </c>
      <c r="C1478" t="s">
        <v>5820</v>
      </c>
      <c r="D1478" t="s">
        <v>21</v>
      </c>
      <c r="E1478" t="s">
        <v>5821</v>
      </c>
      <c r="F1478" t="s">
        <v>23</v>
      </c>
      <c r="G1478" t="s">
        <v>24</v>
      </c>
      <c r="H1478" t="s">
        <v>568</v>
      </c>
      <c r="I1478" t="s">
        <v>272</v>
      </c>
      <c r="J1478" t="s">
        <v>86</v>
      </c>
      <c r="K1478" t="s">
        <v>206</v>
      </c>
      <c r="L1478" t="s">
        <v>207</v>
      </c>
      <c r="M1478" t="s">
        <v>30</v>
      </c>
      <c r="N1478" t="s">
        <v>208</v>
      </c>
      <c r="O1478" t="s">
        <v>209</v>
      </c>
      <c r="P1478" t="s">
        <v>33</v>
      </c>
      <c r="Q1478" t="s">
        <v>210</v>
      </c>
      <c r="R1478" t="s">
        <v>35</v>
      </c>
    </row>
    <row r="1479" spans="1:18">
      <c r="A1479" t="s">
        <v>5822</v>
      </c>
      <c r="B1479" t="s">
        <v>5823</v>
      </c>
      <c r="C1479" t="s">
        <v>5824</v>
      </c>
      <c r="D1479" t="s">
        <v>47</v>
      </c>
      <c r="E1479" t="s">
        <v>3418</v>
      </c>
      <c r="F1479" t="s">
        <v>23</v>
      </c>
      <c r="G1479" t="s">
        <v>24</v>
      </c>
      <c r="H1479" t="s">
        <v>261</v>
      </c>
      <c r="I1479" t="s">
        <v>262</v>
      </c>
      <c r="J1479" t="s">
        <v>86</v>
      </c>
      <c r="K1479" t="s">
        <v>206</v>
      </c>
      <c r="L1479" t="s">
        <v>207</v>
      </c>
      <c r="M1479" t="s">
        <v>30</v>
      </c>
      <c r="N1479" t="s">
        <v>70</v>
      </c>
      <c r="O1479" t="s">
        <v>209</v>
      </c>
      <c r="P1479" t="s">
        <v>33</v>
      </c>
      <c r="Q1479" t="s">
        <v>210</v>
      </c>
      <c r="R1479" t="s">
        <v>35</v>
      </c>
    </row>
    <row r="1480" spans="1:18">
      <c r="A1480" t="s">
        <v>5825</v>
      </c>
      <c r="B1480" t="s">
        <v>5826</v>
      </c>
      <c r="C1480" t="s">
        <v>5827</v>
      </c>
      <c r="D1480" t="s">
        <v>21</v>
      </c>
      <c r="E1480" t="s">
        <v>5828</v>
      </c>
      <c r="F1480" t="s">
        <v>41</v>
      </c>
      <c r="G1480" t="s">
        <v>24</v>
      </c>
      <c r="H1480" t="s">
        <v>261</v>
      </c>
      <c r="I1480" t="s">
        <v>262</v>
      </c>
      <c r="J1480" t="s">
        <v>86</v>
      </c>
      <c r="K1480" t="s">
        <v>206</v>
      </c>
      <c r="L1480" t="s">
        <v>207</v>
      </c>
      <c r="M1480" t="s">
        <v>30</v>
      </c>
      <c r="N1480" t="s">
        <v>70</v>
      </c>
      <c r="O1480" t="s">
        <v>209</v>
      </c>
      <c r="P1480" t="s">
        <v>33</v>
      </c>
      <c r="Q1480" t="s">
        <v>210</v>
      </c>
      <c r="R1480" t="s">
        <v>35</v>
      </c>
    </row>
    <row r="1481" spans="1:18">
      <c r="A1481" t="s">
        <v>5829</v>
      </c>
      <c r="B1481" t="s">
        <v>5830</v>
      </c>
      <c r="C1481" t="s">
        <v>5831</v>
      </c>
      <c r="D1481" t="s">
        <v>47</v>
      </c>
      <c r="E1481" t="s">
        <v>5832</v>
      </c>
      <c r="F1481" t="s">
        <v>23</v>
      </c>
      <c r="G1481" t="s">
        <v>24</v>
      </c>
      <c r="H1481" t="s">
        <v>261</v>
      </c>
      <c r="I1481" t="s">
        <v>262</v>
      </c>
      <c r="J1481" t="s">
        <v>86</v>
      </c>
      <c r="K1481" t="s">
        <v>206</v>
      </c>
      <c r="L1481" t="s">
        <v>207</v>
      </c>
      <c r="M1481" t="s">
        <v>30</v>
      </c>
      <c r="N1481" t="s">
        <v>70</v>
      </c>
      <c r="O1481" t="s">
        <v>209</v>
      </c>
      <c r="P1481" t="s">
        <v>33</v>
      </c>
      <c r="Q1481" t="s">
        <v>210</v>
      </c>
      <c r="R1481" t="s">
        <v>35</v>
      </c>
    </row>
    <row r="1482" spans="1:18">
      <c r="A1482" t="s">
        <v>5833</v>
      </c>
      <c r="B1482" t="s">
        <v>5834</v>
      </c>
      <c r="C1482" t="s">
        <v>5835</v>
      </c>
      <c r="D1482" t="s">
        <v>47</v>
      </c>
      <c r="E1482" t="s">
        <v>5836</v>
      </c>
      <c r="F1482" t="s">
        <v>41</v>
      </c>
      <c r="G1482" t="s">
        <v>24</v>
      </c>
      <c r="H1482" t="s">
        <v>288</v>
      </c>
      <c r="I1482" t="s">
        <v>289</v>
      </c>
      <c r="J1482" t="s">
        <v>101</v>
      </c>
      <c r="K1482" t="s">
        <v>206</v>
      </c>
      <c r="L1482" t="s">
        <v>207</v>
      </c>
      <c r="M1482" t="s">
        <v>30</v>
      </c>
      <c r="N1482" t="s">
        <v>547</v>
      </c>
      <c r="O1482" t="s">
        <v>209</v>
      </c>
      <c r="P1482" t="s">
        <v>33</v>
      </c>
      <c r="Q1482" t="s">
        <v>210</v>
      </c>
      <c r="R1482" t="s">
        <v>35</v>
      </c>
    </row>
    <row r="1483" spans="1:18">
      <c r="A1483" t="s">
        <v>5837</v>
      </c>
      <c r="B1483" t="s">
        <v>5838</v>
      </c>
      <c r="C1483" t="s">
        <v>5839</v>
      </c>
      <c r="D1483" t="s">
        <v>21</v>
      </c>
      <c r="E1483" t="s">
        <v>5840</v>
      </c>
      <c r="F1483" t="s">
        <v>23</v>
      </c>
      <c r="G1483" t="s">
        <v>24</v>
      </c>
      <c r="H1483" t="s">
        <v>332</v>
      </c>
      <c r="I1483" t="s">
        <v>333</v>
      </c>
      <c r="J1483" t="s">
        <v>101</v>
      </c>
      <c r="K1483" t="s">
        <v>206</v>
      </c>
      <c r="L1483" t="s">
        <v>207</v>
      </c>
      <c r="M1483" t="s">
        <v>30</v>
      </c>
      <c r="N1483" t="s">
        <v>208</v>
      </c>
      <c r="O1483" t="s">
        <v>209</v>
      </c>
      <c r="P1483" t="s">
        <v>33</v>
      </c>
      <c r="Q1483" t="s">
        <v>210</v>
      </c>
      <c r="R1483" t="s">
        <v>35</v>
      </c>
    </row>
    <row r="1484" spans="1:18">
      <c r="A1484" t="s">
        <v>5841</v>
      </c>
      <c r="B1484" t="s">
        <v>5842</v>
      </c>
      <c r="C1484" t="s">
        <v>5843</v>
      </c>
      <c r="D1484" t="s">
        <v>21</v>
      </c>
      <c r="E1484" t="s">
        <v>5844</v>
      </c>
      <c r="F1484" t="s">
        <v>23</v>
      </c>
      <c r="G1484" t="s">
        <v>24</v>
      </c>
      <c r="H1484" t="s">
        <v>288</v>
      </c>
      <c r="I1484" t="s">
        <v>289</v>
      </c>
      <c r="J1484" t="s">
        <v>101</v>
      </c>
      <c r="K1484" t="s">
        <v>206</v>
      </c>
      <c r="L1484" t="s">
        <v>207</v>
      </c>
      <c r="M1484" t="s">
        <v>30</v>
      </c>
      <c r="N1484" t="s">
        <v>131</v>
      </c>
      <c r="O1484" t="s">
        <v>209</v>
      </c>
      <c r="P1484" t="s">
        <v>33</v>
      </c>
      <c r="Q1484" t="s">
        <v>210</v>
      </c>
      <c r="R1484" t="s">
        <v>35</v>
      </c>
    </row>
    <row r="1485" spans="1:18">
      <c r="A1485" t="s">
        <v>5845</v>
      </c>
      <c r="B1485" t="s">
        <v>5846</v>
      </c>
      <c r="C1485" t="s">
        <v>5847</v>
      </c>
      <c r="D1485" t="s">
        <v>21</v>
      </c>
      <c r="E1485" t="s">
        <v>3737</v>
      </c>
      <c r="F1485" t="s">
        <v>23</v>
      </c>
      <c r="G1485" t="s">
        <v>24</v>
      </c>
      <c r="H1485" t="s">
        <v>271</v>
      </c>
      <c r="I1485" t="s">
        <v>272</v>
      </c>
      <c r="J1485" t="s">
        <v>101</v>
      </c>
      <c r="K1485" t="s">
        <v>206</v>
      </c>
      <c r="L1485" t="s">
        <v>207</v>
      </c>
      <c r="M1485" t="s">
        <v>30</v>
      </c>
      <c r="N1485" t="s">
        <v>126</v>
      </c>
      <c r="O1485" t="s">
        <v>209</v>
      </c>
      <c r="P1485" t="s">
        <v>33</v>
      </c>
      <c r="Q1485" t="s">
        <v>210</v>
      </c>
      <c r="R1485" t="s">
        <v>35</v>
      </c>
    </row>
    <row r="1486" spans="1:18">
      <c r="A1486" t="s">
        <v>5848</v>
      </c>
      <c r="B1486" t="s">
        <v>5849</v>
      </c>
      <c r="C1486" t="s">
        <v>5850</v>
      </c>
      <c r="D1486" t="s">
        <v>21</v>
      </c>
      <c r="E1486" t="s">
        <v>5851</v>
      </c>
      <c r="F1486" t="s">
        <v>23</v>
      </c>
      <c r="G1486" t="s">
        <v>24</v>
      </c>
      <c r="H1486" t="s">
        <v>288</v>
      </c>
      <c r="I1486" t="s">
        <v>289</v>
      </c>
      <c r="J1486" t="s">
        <v>101</v>
      </c>
      <c r="K1486" t="s">
        <v>206</v>
      </c>
      <c r="L1486" t="s">
        <v>207</v>
      </c>
      <c r="M1486" t="s">
        <v>30</v>
      </c>
      <c r="N1486" t="s">
        <v>131</v>
      </c>
      <c r="O1486" t="s">
        <v>209</v>
      </c>
      <c r="P1486" t="s">
        <v>33</v>
      </c>
      <c r="Q1486" t="s">
        <v>210</v>
      </c>
      <c r="R1486" t="s">
        <v>35</v>
      </c>
    </row>
    <row r="1487" spans="1:18">
      <c r="A1487" t="s">
        <v>5852</v>
      </c>
      <c r="B1487" t="s">
        <v>5853</v>
      </c>
      <c r="C1487" t="s">
        <v>5854</v>
      </c>
      <c r="D1487" t="s">
        <v>21</v>
      </c>
      <c r="E1487" t="s">
        <v>5855</v>
      </c>
      <c r="F1487" t="s">
        <v>23</v>
      </c>
      <c r="G1487" t="s">
        <v>24</v>
      </c>
      <c r="H1487" t="s">
        <v>288</v>
      </c>
      <c r="I1487" t="s">
        <v>289</v>
      </c>
      <c r="J1487" t="s">
        <v>101</v>
      </c>
      <c r="K1487" t="s">
        <v>206</v>
      </c>
      <c r="L1487" t="s">
        <v>207</v>
      </c>
      <c r="M1487" t="s">
        <v>30</v>
      </c>
      <c r="N1487" t="s">
        <v>89</v>
      </c>
      <c r="O1487" t="s">
        <v>209</v>
      </c>
      <c r="P1487" t="s">
        <v>33</v>
      </c>
      <c r="Q1487" t="s">
        <v>210</v>
      </c>
      <c r="R1487" t="s">
        <v>43</v>
      </c>
    </row>
    <row r="1488" spans="1:18">
      <c r="A1488" t="s">
        <v>5856</v>
      </c>
      <c r="B1488" t="s">
        <v>5857</v>
      </c>
      <c r="C1488" t="s">
        <v>5858</v>
      </c>
      <c r="D1488" t="s">
        <v>21</v>
      </c>
      <c r="E1488" t="s">
        <v>5859</v>
      </c>
      <c r="F1488" t="s">
        <v>23</v>
      </c>
      <c r="G1488" t="s">
        <v>24</v>
      </c>
      <c r="H1488" t="s">
        <v>294</v>
      </c>
      <c r="I1488" t="s">
        <v>295</v>
      </c>
      <c r="J1488" t="s">
        <v>101</v>
      </c>
      <c r="K1488" t="s">
        <v>206</v>
      </c>
      <c r="L1488" t="s">
        <v>207</v>
      </c>
      <c r="M1488" t="s">
        <v>30</v>
      </c>
      <c r="N1488" t="s">
        <v>89</v>
      </c>
      <c r="O1488" t="s">
        <v>209</v>
      </c>
      <c r="P1488" t="s">
        <v>33</v>
      </c>
      <c r="Q1488" t="s">
        <v>210</v>
      </c>
      <c r="R1488" t="s">
        <v>43</v>
      </c>
    </row>
    <row r="1489" spans="1:18">
      <c r="A1489" t="s">
        <v>5860</v>
      </c>
      <c r="B1489" t="s">
        <v>5861</v>
      </c>
      <c r="C1489" t="s">
        <v>5862</v>
      </c>
      <c r="D1489" t="s">
        <v>47</v>
      </c>
      <c r="E1489" t="s">
        <v>5863</v>
      </c>
      <c r="F1489" t="s">
        <v>23</v>
      </c>
      <c r="G1489" t="s">
        <v>24</v>
      </c>
      <c r="H1489" t="s">
        <v>288</v>
      </c>
      <c r="I1489" t="s">
        <v>289</v>
      </c>
      <c r="J1489" t="s">
        <v>101</v>
      </c>
      <c r="K1489" t="s">
        <v>206</v>
      </c>
      <c r="L1489" t="s">
        <v>207</v>
      </c>
      <c r="M1489" t="s">
        <v>30</v>
      </c>
      <c r="N1489" t="s">
        <v>89</v>
      </c>
      <c r="O1489" t="s">
        <v>209</v>
      </c>
      <c r="P1489" t="s">
        <v>33</v>
      </c>
      <c r="Q1489" t="s">
        <v>210</v>
      </c>
      <c r="R1489" t="s">
        <v>43</v>
      </c>
    </row>
    <row r="1490" spans="1:18">
      <c r="A1490" t="s">
        <v>5864</v>
      </c>
      <c r="B1490" t="s">
        <v>5865</v>
      </c>
      <c r="C1490" t="s">
        <v>5866</v>
      </c>
      <c r="D1490" t="s">
        <v>47</v>
      </c>
      <c r="E1490" t="s">
        <v>5867</v>
      </c>
      <c r="F1490" t="s">
        <v>41</v>
      </c>
      <c r="G1490" t="s">
        <v>24</v>
      </c>
      <c r="H1490" t="s">
        <v>277</v>
      </c>
      <c r="I1490" t="s">
        <v>26</v>
      </c>
      <c r="J1490" t="s">
        <v>101</v>
      </c>
      <c r="K1490" t="s">
        <v>206</v>
      </c>
      <c r="L1490" t="s">
        <v>207</v>
      </c>
      <c r="M1490" t="s">
        <v>30</v>
      </c>
      <c r="N1490" t="s">
        <v>547</v>
      </c>
      <c r="O1490" t="s">
        <v>209</v>
      </c>
      <c r="P1490" t="s">
        <v>33</v>
      </c>
      <c r="Q1490" t="s">
        <v>210</v>
      </c>
      <c r="R1490" t="s">
        <v>35</v>
      </c>
    </row>
    <row r="1491" spans="1:18">
      <c r="A1491" t="s">
        <v>5868</v>
      </c>
      <c r="B1491" t="s">
        <v>5869</v>
      </c>
      <c r="C1491" t="s">
        <v>5870</v>
      </c>
      <c r="D1491" t="s">
        <v>47</v>
      </c>
      <c r="E1491" t="s">
        <v>5871</v>
      </c>
      <c r="F1491" t="s">
        <v>23</v>
      </c>
      <c r="G1491" t="s">
        <v>24</v>
      </c>
      <c r="H1491" t="s">
        <v>288</v>
      </c>
      <c r="I1491" t="s">
        <v>289</v>
      </c>
      <c r="J1491" t="s">
        <v>101</v>
      </c>
      <c r="K1491" t="s">
        <v>206</v>
      </c>
      <c r="L1491" t="s">
        <v>207</v>
      </c>
      <c r="M1491" t="s">
        <v>30</v>
      </c>
      <c r="N1491" t="s">
        <v>126</v>
      </c>
      <c r="O1491" t="s">
        <v>209</v>
      </c>
      <c r="P1491" t="s">
        <v>33</v>
      </c>
      <c r="Q1491" t="s">
        <v>210</v>
      </c>
      <c r="R1491" t="s">
        <v>43</v>
      </c>
    </row>
    <row r="1492" spans="1:18">
      <c r="A1492" t="s">
        <v>5872</v>
      </c>
      <c r="B1492" t="s">
        <v>5873</v>
      </c>
      <c r="C1492" t="s">
        <v>5874</v>
      </c>
      <c r="D1492" t="s">
        <v>47</v>
      </c>
      <c r="E1492" t="s">
        <v>5875</v>
      </c>
      <c r="F1492" t="s">
        <v>41</v>
      </c>
      <c r="G1492" t="s">
        <v>24</v>
      </c>
      <c r="H1492" t="s">
        <v>288</v>
      </c>
      <c r="I1492" t="s">
        <v>289</v>
      </c>
      <c r="J1492" t="s">
        <v>101</v>
      </c>
      <c r="K1492" t="s">
        <v>206</v>
      </c>
      <c r="L1492" t="s">
        <v>207</v>
      </c>
      <c r="M1492" t="s">
        <v>30</v>
      </c>
      <c r="N1492" t="s">
        <v>547</v>
      </c>
      <c r="O1492" t="s">
        <v>209</v>
      </c>
      <c r="P1492" t="s">
        <v>33</v>
      </c>
      <c r="Q1492" t="s">
        <v>210</v>
      </c>
      <c r="R1492" t="s">
        <v>35</v>
      </c>
    </row>
    <row r="1493" spans="1:18">
      <c r="A1493" t="s">
        <v>5876</v>
      </c>
      <c r="B1493" t="s">
        <v>5877</v>
      </c>
      <c r="C1493" t="s">
        <v>5878</v>
      </c>
      <c r="D1493" t="s">
        <v>47</v>
      </c>
      <c r="E1493" t="s">
        <v>5879</v>
      </c>
      <c r="F1493" t="s">
        <v>23</v>
      </c>
      <c r="G1493" t="s">
        <v>24</v>
      </c>
      <c r="H1493" t="s">
        <v>277</v>
      </c>
      <c r="I1493" t="s">
        <v>26</v>
      </c>
      <c r="J1493" t="s">
        <v>101</v>
      </c>
      <c r="K1493" t="s">
        <v>206</v>
      </c>
      <c r="L1493" t="s">
        <v>207</v>
      </c>
      <c r="M1493" t="s">
        <v>30</v>
      </c>
      <c r="N1493" t="s">
        <v>547</v>
      </c>
      <c r="O1493" t="s">
        <v>209</v>
      </c>
      <c r="P1493" t="s">
        <v>33</v>
      </c>
      <c r="Q1493" t="s">
        <v>210</v>
      </c>
      <c r="R1493" t="s">
        <v>35</v>
      </c>
    </row>
    <row r="1494" spans="1:18">
      <c r="A1494" t="s">
        <v>5880</v>
      </c>
      <c r="B1494" t="s">
        <v>5881</v>
      </c>
      <c r="C1494" t="s">
        <v>5882</v>
      </c>
      <c r="D1494" t="s">
        <v>21</v>
      </c>
      <c r="E1494" t="s">
        <v>5883</v>
      </c>
      <c r="F1494" t="s">
        <v>23</v>
      </c>
      <c r="G1494" t="s">
        <v>24</v>
      </c>
      <c r="H1494" t="s">
        <v>271</v>
      </c>
      <c r="I1494" t="s">
        <v>272</v>
      </c>
      <c r="J1494" t="s">
        <v>101</v>
      </c>
      <c r="K1494" t="s">
        <v>206</v>
      </c>
      <c r="L1494" t="s">
        <v>207</v>
      </c>
      <c r="M1494" t="s">
        <v>30</v>
      </c>
      <c r="N1494" t="s">
        <v>131</v>
      </c>
      <c r="O1494" t="s">
        <v>209</v>
      </c>
      <c r="P1494" t="s">
        <v>33</v>
      </c>
      <c r="Q1494" t="s">
        <v>210</v>
      </c>
      <c r="R1494" t="s">
        <v>35</v>
      </c>
    </row>
    <row r="1495" spans="1:18">
      <c r="A1495" t="s">
        <v>5884</v>
      </c>
      <c r="B1495" t="s">
        <v>5885</v>
      </c>
      <c r="C1495" t="s">
        <v>5886</v>
      </c>
      <c r="D1495" t="s">
        <v>21</v>
      </c>
      <c r="E1495" t="s">
        <v>5887</v>
      </c>
      <c r="F1495" t="s">
        <v>23</v>
      </c>
      <c r="G1495" t="s">
        <v>24</v>
      </c>
      <c r="H1495" t="s">
        <v>282</v>
      </c>
      <c r="I1495" t="s">
        <v>283</v>
      </c>
      <c r="J1495" t="s">
        <v>101</v>
      </c>
      <c r="K1495" t="s">
        <v>206</v>
      </c>
      <c r="L1495" t="s">
        <v>207</v>
      </c>
      <c r="M1495" t="s">
        <v>30</v>
      </c>
      <c r="N1495" t="s">
        <v>89</v>
      </c>
      <c r="O1495" t="s">
        <v>209</v>
      </c>
      <c r="P1495" t="s">
        <v>33</v>
      </c>
      <c r="Q1495" t="s">
        <v>210</v>
      </c>
      <c r="R1495" t="s">
        <v>43</v>
      </c>
    </row>
    <row r="1496" spans="1:18">
      <c r="A1496" t="s">
        <v>5888</v>
      </c>
      <c r="B1496" t="s">
        <v>5889</v>
      </c>
      <c r="C1496" t="s">
        <v>5890</v>
      </c>
      <c r="D1496" t="s">
        <v>21</v>
      </c>
      <c r="E1496" t="s">
        <v>319</v>
      </c>
      <c r="F1496" t="s">
        <v>23</v>
      </c>
      <c r="G1496" t="s">
        <v>24</v>
      </c>
      <c r="H1496" t="s">
        <v>288</v>
      </c>
      <c r="I1496" t="s">
        <v>289</v>
      </c>
      <c r="J1496" t="s">
        <v>101</v>
      </c>
      <c r="K1496" t="s">
        <v>206</v>
      </c>
      <c r="L1496" t="s">
        <v>207</v>
      </c>
      <c r="M1496" t="s">
        <v>30</v>
      </c>
      <c r="N1496" t="s">
        <v>131</v>
      </c>
      <c r="O1496" t="s">
        <v>209</v>
      </c>
      <c r="P1496" t="s">
        <v>33</v>
      </c>
      <c r="Q1496" t="s">
        <v>210</v>
      </c>
      <c r="R1496" t="s">
        <v>35</v>
      </c>
    </row>
    <row r="1497" spans="1:18">
      <c r="A1497" t="s">
        <v>5891</v>
      </c>
      <c r="B1497" t="s">
        <v>5892</v>
      </c>
      <c r="C1497" t="s">
        <v>5893</v>
      </c>
      <c r="D1497" t="s">
        <v>21</v>
      </c>
      <c r="E1497" t="s">
        <v>5894</v>
      </c>
      <c r="F1497" t="s">
        <v>23</v>
      </c>
      <c r="G1497" t="s">
        <v>24</v>
      </c>
      <c r="H1497" t="s">
        <v>332</v>
      </c>
      <c r="I1497" t="s">
        <v>333</v>
      </c>
      <c r="J1497" t="s">
        <v>101</v>
      </c>
      <c r="K1497" t="s">
        <v>206</v>
      </c>
      <c r="L1497" t="s">
        <v>207</v>
      </c>
      <c r="M1497" t="s">
        <v>30</v>
      </c>
      <c r="N1497" t="s">
        <v>126</v>
      </c>
      <c r="O1497" t="s">
        <v>209</v>
      </c>
      <c r="P1497" t="s">
        <v>33</v>
      </c>
      <c r="Q1497" t="s">
        <v>210</v>
      </c>
      <c r="R1497" t="s">
        <v>35</v>
      </c>
    </row>
    <row r="1498" spans="1:18">
      <c r="A1498" t="s">
        <v>5895</v>
      </c>
      <c r="B1498" t="s">
        <v>5896</v>
      </c>
      <c r="C1498" t="s">
        <v>5897</v>
      </c>
      <c r="D1498" t="s">
        <v>21</v>
      </c>
      <c r="E1498" t="s">
        <v>5898</v>
      </c>
      <c r="F1498" t="s">
        <v>23</v>
      </c>
      <c r="G1498" t="s">
        <v>24</v>
      </c>
      <c r="H1498" t="s">
        <v>288</v>
      </c>
      <c r="I1498" t="s">
        <v>289</v>
      </c>
      <c r="J1498" t="s">
        <v>101</v>
      </c>
      <c r="K1498" t="s">
        <v>206</v>
      </c>
      <c r="L1498" t="s">
        <v>207</v>
      </c>
      <c r="M1498" t="s">
        <v>30</v>
      </c>
      <c r="N1498" t="s">
        <v>89</v>
      </c>
      <c r="O1498" t="s">
        <v>209</v>
      </c>
      <c r="P1498" t="s">
        <v>33</v>
      </c>
      <c r="Q1498" t="s">
        <v>210</v>
      </c>
      <c r="R1498" t="s">
        <v>35</v>
      </c>
    </row>
    <row r="1499" spans="1:18">
      <c r="A1499" t="s">
        <v>5899</v>
      </c>
      <c r="B1499" t="s">
        <v>5900</v>
      </c>
      <c r="C1499" t="s">
        <v>5901</v>
      </c>
      <c r="D1499" t="s">
        <v>21</v>
      </c>
      <c r="E1499" t="s">
        <v>5902</v>
      </c>
      <c r="F1499" t="s">
        <v>23</v>
      </c>
      <c r="G1499" t="s">
        <v>24</v>
      </c>
      <c r="H1499" t="s">
        <v>288</v>
      </c>
      <c r="I1499" t="s">
        <v>289</v>
      </c>
      <c r="J1499" t="s">
        <v>101</v>
      </c>
      <c r="K1499" t="s">
        <v>206</v>
      </c>
      <c r="L1499" t="s">
        <v>207</v>
      </c>
      <c r="M1499" t="s">
        <v>30</v>
      </c>
      <c r="N1499" t="s">
        <v>131</v>
      </c>
      <c r="O1499" t="s">
        <v>209</v>
      </c>
      <c r="P1499" t="s">
        <v>33</v>
      </c>
      <c r="Q1499" t="s">
        <v>210</v>
      </c>
      <c r="R1499" t="s">
        <v>35</v>
      </c>
    </row>
    <row r="1500" spans="1:18">
      <c r="A1500" t="s">
        <v>5903</v>
      </c>
      <c r="B1500" t="s">
        <v>5904</v>
      </c>
      <c r="C1500" t="s">
        <v>5905</v>
      </c>
      <c r="D1500" t="s">
        <v>21</v>
      </c>
      <c r="E1500" t="s">
        <v>5906</v>
      </c>
      <c r="F1500" t="s">
        <v>23</v>
      </c>
      <c r="G1500" t="s">
        <v>24</v>
      </c>
      <c r="H1500" t="s">
        <v>277</v>
      </c>
      <c r="I1500" t="s">
        <v>26</v>
      </c>
      <c r="J1500" t="s">
        <v>101</v>
      </c>
      <c r="K1500" t="s">
        <v>206</v>
      </c>
      <c r="L1500" t="s">
        <v>207</v>
      </c>
      <c r="M1500" t="s">
        <v>30</v>
      </c>
      <c r="N1500" t="s">
        <v>89</v>
      </c>
      <c r="O1500" t="s">
        <v>209</v>
      </c>
      <c r="P1500" t="s">
        <v>33</v>
      </c>
      <c r="Q1500" t="s">
        <v>210</v>
      </c>
      <c r="R1500" t="s">
        <v>35</v>
      </c>
    </row>
    <row r="1501" spans="1:18">
      <c r="A1501" t="s">
        <v>5907</v>
      </c>
      <c r="B1501" t="s">
        <v>5908</v>
      </c>
      <c r="C1501" t="s">
        <v>5909</v>
      </c>
      <c r="D1501" t="s">
        <v>21</v>
      </c>
      <c r="E1501" t="s">
        <v>5910</v>
      </c>
      <c r="F1501" t="s">
        <v>41</v>
      </c>
      <c r="G1501" t="s">
        <v>24</v>
      </c>
      <c r="H1501" t="s">
        <v>288</v>
      </c>
      <c r="I1501" t="s">
        <v>289</v>
      </c>
      <c r="J1501" t="s">
        <v>101</v>
      </c>
      <c r="K1501" t="s">
        <v>206</v>
      </c>
      <c r="L1501" t="s">
        <v>207</v>
      </c>
      <c r="M1501" t="s">
        <v>30</v>
      </c>
      <c r="N1501" t="s">
        <v>547</v>
      </c>
      <c r="O1501" t="s">
        <v>209</v>
      </c>
      <c r="P1501" t="s">
        <v>33</v>
      </c>
      <c r="Q1501" t="s">
        <v>210</v>
      </c>
      <c r="R1501" t="s">
        <v>35</v>
      </c>
    </row>
    <row r="1502" spans="1:18">
      <c r="A1502" t="s">
        <v>5911</v>
      </c>
      <c r="B1502" t="s">
        <v>5912</v>
      </c>
      <c r="C1502" t="s">
        <v>5913</v>
      </c>
      <c r="D1502" t="s">
        <v>21</v>
      </c>
      <c r="E1502" t="s">
        <v>5914</v>
      </c>
      <c r="F1502" t="s">
        <v>41</v>
      </c>
      <c r="G1502" t="s">
        <v>24</v>
      </c>
      <c r="H1502" t="s">
        <v>288</v>
      </c>
      <c r="I1502" t="s">
        <v>289</v>
      </c>
      <c r="J1502" t="s">
        <v>101</v>
      </c>
      <c r="K1502" t="s">
        <v>206</v>
      </c>
      <c r="L1502" t="s">
        <v>207</v>
      </c>
      <c r="M1502" t="s">
        <v>30</v>
      </c>
      <c r="N1502" t="s">
        <v>547</v>
      </c>
      <c r="O1502" t="s">
        <v>209</v>
      </c>
      <c r="P1502" t="s">
        <v>33</v>
      </c>
      <c r="Q1502" t="s">
        <v>210</v>
      </c>
      <c r="R1502" t="s">
        <v>35</v>
      </c>
    </row>
    <row r="1503" spans="1:18">
      <c r="A1503" t="s">
        <v>5915</v>
      </c>
      <c r="B1503" t="s">
        <v>5916</v>
      </c>
      <c r="C1503" t="s">
        <v>5917</v>
      </c>
      <c r="D1503" t="s">
        <v>21</v>
      </c>
      <c r="E1503" t="s">
        <v>5918</v>
      </c>
      <c r="F1503" t="s">
        <v>23</v>
      </c>
      <c r="G1503" t="s">
        <v>24</v>
      </c>
      <c r="H1503" t="s">
        <v>288</v>
      </c>
      <c r="I1503" t="s">
        <v>289</v>
      </c>
      <c r="J1503" t="s">
        <v>101</v>
      </c>
      <c r="K1503" t="s">
        <v>206</v>
      </c>
      <c r="L1503" t="s">
        <v>207</v>
      </c>
      <c r="M1503" t="s">
        <v>30</v>
      </c>
      <c r="N1503" t="s">
        <v>89</v>
      </c>
      <c r="O1503" t="s">
        <v>209</v>
      </c>
      <c r="P1503" t="s">
        <v>33</v>
      </c>
      <c r="Q1503" t="s">
        <v>210</v>
      </c>
      <c r="R1503" t="s">
        <v>43</v>
      </c>
    </row>
    <row r="1504" spans="1:18">
      <c r="A1504" t="s">
        <v>5919</v>
      </c>
      <c r="B1504" t="s">
        <v>5920</v>
      </c>
      <c r="C1504" t="s">
        <v>5921</v>
      </c>
      <c r="D1504" t="s">
        <v>21</v>
      </c>
      <c r="E1504" t="s">
        <v>1921</v>
      </c>
      <c r="F1504" t="s">
        <v>23</v>
      </c>
      <c r="G1504" t="s">
        <v>24</v>
      </c>
      <c r="H1504" t="s">
        <v>332</v>
      </c>
      <c r="I1504" t="s">
        <v>333</v>
      </c>
      <c r="J1504" t="s">
        <v>101</v>
      </c>
      <c r="K1504" t="s">
        <v>206</v>
      </c>
      <c r="L1504" t="s">
        <v>207</v>
      </c>
      <c r="M1504" t="s">
        <v>30</v>
      </c>
      <c r="N1504" t="s">
        <v>89</v>
      </c>
      <c r="O1504" t="s">
        <v>209</v>
      </c>
      <c r="P1504" t="s">
        <v>33</v>
      </c>
      <c r="Q1504" t="s">
        <v>210</v>
      </c>
      <c r="R1504" t="s">
        <v>43</v>
      </c>
    </row>
    <row r="1505" spans="1:18">
      <c r="A1505" t="s">
        <v>5922</v>
      </c>
      <c r="B1505" t="s">
        <v>5923</v>
      </c>
      <c r="C1505" t="s">
        <v>5924</v>
      </c>
      <c r="D1505" t="s">
        <v>47</v>
      </c>
      <c r="E1505" t="s">
        <v>5925</v>
      </c>
      <c r="F1505" t="s">
        <v>23</v>
      </c>
      <c r="G1505" t="s">
        <v>24</v>
      </c>
      <c r="H1505" t="s">
        <v>288</v>
      </c>
      <c r="I1505" t="s">
        <v>289</v>
      </c>
      <c r="J1505" t="s">
        <v>101</v>
      </c>
      <c r="K1505" t="s">
        <v>206</v>
      </c>
      <c r="L1505" t="s">
        <v>207</v>
      </c>
      <c r="M1505" t="s">
        <v>30</v>
      </c>
      <c r="N1505" t="s">
        <v>89</v>
      </c>
      <c r="O1505" t="s">
        <v>209</v>
      </c>
      <c r="P1505" t="s">
        <v>33</v>
      </c>
      <c r="Q1505" t="s">
        <v>210</v>
      </c>
      <c r="R1505" t="s">
        <v>35</v>
      </c>
    </row>
    <row r="1506" spans="1:18">
      <c r="A1506" t="s">
        <v>5926</v>
      </c>
      <c r="B1506" t="s">
        <v>5927</v>
      </c>
      <c r="C1506" t="s">
        <v>5928</v>
      </c>
      <c r="D1506" t="s">
        <v>21</v>
      </c>
      <c r="E1506" t="s">
        <v>5929</v>
      </c>
      <c r="F1506" t="s">
        <v>23</v>
      </c>
      <c r="G1506" t="s">
        <v>24</v>
      </c>
      <c r="H1506" t="s">
        <v>332</v>
      </c>
      <c r="I1506" t="s">
        <v>333</v>
      </c>
      <c r="J1506" t="s">
        <v>101</v>
      </c>
      <c r="K1506" t="s">
        <v>206</v>
      </c>
      <c r="L1506" t="s">
        <v>207</v>
      </c>
      <c r="M1506" t="s">
        <v>30</v>
      </c>
      <c r="N1506" t="s">
        <v>42</v>
      </c>
      <c r="O1506" t="s">
        <v>209</v>
      </c>
      <c r="P1506" t="s">
        <v>33</v>
      </c>
      <c r="Q1506" t="s">
        <v>210</v>
      </c>
      <c r="R1506" t="s">
        <v>43</v>
      </c>
    </row>
    <row r="1507" spans="1:18">
      <c r="A1507" t="s">
        <v>5930</v>
      </c>
      <c r="B1507" t="s">
        <v>5931</v>
      </c>
      <c r="C1507" t="s">
        <v>5932</v>
      </c>
      <c r="D1507" t="s">
        <v>21</v>
      </c>
      <c r="E1507" t="s">
        <v>5933</v>
      </c>
      <c r="F1507" t="s">
        <v>23</v>
      </c>
      <c r="G1507" t="s">
        <v>24</v>
      </c>
      <c r="H1507" t="s">
        <v>288</v>
      </c>
      <c r="I1507" t="s">
        <v>289</v>
      </c>
      <c r="J1507" t="s">
        <v>101</v>
      </c>
      <c r="K1507" t="s">
        <v>206</v>
      </c>
      <c r="L1507" t="s">
        <v>207</v>
      </c>
      <c r="M1507" t="s">
        <v>30</v>
      </c>
      <c r="N1507" t="s">
        <v>89</v>
      </c>
      <c r="O1507" t="s">
        <v>209</v>
      </c>
      <c r="P1507" t="s">
        <v>33</v>
      </c>
      <c r="Q1507" t="s">
        <v>210</v>
      </c>
      <c r="R1507" t="s">
        <v>43</v>
      </c>
    </row>
    <row r="1508" spans="1:18">
      <c r="A1508" t="s">
        <v>5934</v>
      </c>
      <c r="B1508" t="s">
        <v>5935</v>
      </c>
      <c r="C1508" t="s">
        <v>5936</v>
      </c>
      <c r="D1508" t="s">
        <v>21</v>
      </c>
      <c r="E1508" t="s">
        <v>4967</v>
      </c>
      <c r="F1508" t="s">
        <v>23</v>
      </c>
      <c r="G1508" t="s">
        <v>24</v>
      </c>
      <c r="H1508" t="s">
        <v>288</v>
      </c>
      <c r="I1508" t="s">
        <v>289</v>
      </c>
      <c r="J1508" t="s">
        <v>101</v>
      </c>
      <c r="K1508" t="s">
        <v>206</v>
      </c>
      <c r="L1508" t="s">
        <v>207</v>
      </c>
      <c r="M1508" t="s">
        <v>30</v>
      </c>
      <c r="N1508" t="s">
        <v>89</v>
      </c>
      <c r="O1508" t="s">
        <v>209</v>
      </c>
      <c r="P1508" t="s">
        <v>33</v>
      </c>
      <c r="Q1508" t="s">
        <v>210</v>
      </c>
      <c r="R1508" t="s">
        <v>43</v>
      </c>
    </row>
    <row r="1509" spans="1:18">
      <c r="A1509" t="s">
        <v>5937</v>
      </c>
      <c r="B1509" t="s">
        <v>5938</v>
      </c>
      <c r="C1509" t="s">
        <v>5939</v>
      </c>
      <c r="D1509" t="s">
        <v>21</v>
      </c>
      <c r="E1509" t="s">
        <v>5940</v>
      </c>
      <c r="F1509" t="s">
        <v>23</v>
      </c>
      <c r="G1509" t="s">
        <v>24</v>
      </c>
      <c r="H1509" t="s">
        <v>282</v>
      </c>
      <c r="I1509" t="s">
        <v>283</v>
      </c>
      <c r="J1509" t="s">
        <v>101</v>
      </c>
      <c r="K1509" t="s">
        <v>206</v>
      </c>
      <c r="L1509" t="s">
        <v>207</v>
      </c>
      <c r="M1509" t="s">
        <v>30</v>
      </c>
      <c r="N1509" t="s">
        <v>89</v>
      </c>
      <c r="O1509" t="s">
        <v>209</v>
      </c>
      <c r="P1509" t="s">
        <v>33</v>
      </c>
      <c r="Q1509" t="s">
        <v>210</v>
      </c>
      <c r="R1509" t="s">
        <v>43</v>
      </c>
    </row>
    <row r="1510" spans="1:18">
      <c r="A1510" t="s">
        <v>5941</v>
      </c>
      <c r="B1510" t="s">
        <v>5942</v>
      </c>
      <c r="C1510" t="s">
        <v>5943</v>
      </c>
      <c r="D1510" t="s">
        <v>21</v>
      </c>
      <c r="E1510" t="s">
        <v>5944</v>
      </c>
      <c r="F1510" t="s">
        <v>23</v>
      </c>
      <c r="G1510" t="s">
        <v>24</v>
      </c>
      <c r="H1510" t="s">
        <v>422</v>
      </c>
      <c r="I1510" t="s">
        <v>423</v>
      </c>
      <c r="J1510" t="s">
        <v>101</v>
      </c>
      <c r="K1510" t="s">
        <v>206</v>
      </c>
      <c r="L1510" t="s">
        <v>207</v>
      </c>
      <c r="M1510" t="s">
        <v>30</v>
      </c>
      <c r="N1510" t="s">
        <v>70</v>
      </c>
      <c r="O1510" t="s">
        <v>209</v>
      </c>
      <c r="P1510" t="s">
        <v>33</v>
      </c>
      <c r="Q1510" t="s">
        <v>210</v>
      </c>
      <c r="R1510" t="s">
        <v>35</v>
      </c>
    </row>
    <row r="1511" spans="1:18">
      <c r="A1511" t="s">
        <v>5945</v>
      </c>
      <c r="B1511" t="s">
        <v>5946</v>
      </c>
      <c r="C1511" t="s">
        <v>5947</v>
      </c>
      <c r="D1511" t="s">
        <v>47</v>
      </c>
      <c r="E1511" t="s">
        <v>2503</v>
      </c>
      <c r="F1511" t="s">
        <v>23</v>
      </c>
      <c r="G1511" t="s">
        <v>24</v>
      </c>
      <c r="H1511" t="s">
        <v>288</v>
      </c>
      <c r="I1511" t="s">
        <v>289</v>
      </c>
      <c r="J1511" t="s">
        <v>101</v>
      </c>
      <c r="K1511" t="s">
        <v>206</v>
      </c>
      <c r="L1511" t="s">
        <v>207</v>
      </c>
      <c r="M1511" t="s">
        <v>30</v>
      </c>
      <c r="N1511" t="s">
        <v>131</v>
      </c>
      <c r="O1511" t="s">
        <v>209</v>
      </c>
      <c r="P1511" t="s">
        <v>33</v>
      </c>
      <c r="Q1511" t="s">
        <v>210</v>
      </c>
      <c r="R1511" t="s">
        <v>35</v>
      </c>
    </row>
    <row r="1512" spans="1:18">
      <c r="A1512" t="s">
        <v>5948</v>
      </c>
      <c r="B1512" t="s">
        <v>5949</v>
      </c>
      <c r="C1512" t="s">
        <v>5950</v>
      </c>
      <c r="D1512" t="s">
        <v>21</v>
      </c>
      <c r="E1512" t="s">
        <v>5951</v>
      </c>
      <c r="F1512" t="s">
        <v>23</v>
      </c>
      <c r="G1512" t="s">
        <v>24</v>
      </c>
      <c r="H1512" t="s">
        <v>277</v>
      </c>
      <c r="I1512" t="s">
        <v>26</v>
      </c>
      <c r="J1512" t="s">
        <v>101</v>
      </c>
      <c r="K1512" t="s">
        <v>206</v>
      </c>
      <c r="L1512" t="s">
        <v>207</v>
      </c>
      <c r="M1512" t="s">
        <v>30</v>
      </c>
      <c r="N1512" t="s">
        <v>208</v>
      </c>
      <c r="O1512" t="s">
        <v>209</v>
      </c>
      <c r="P1512" t="s">
        <v>33</v>
      </c>
      <c r="Q1512" t="s">
        <v>210</v>
      </c>
      <c r="R1512" t="s">
        <v>35</v>
      </c>
    </row>
    <row r="1513" spans="1:18">
      <c r="A1513" t="s">
        <v>5952</v>
      </c>
      <c r="B1513" t="s">
        <v>5953</v>
      </c>
      <c r="C1513" t="s">
        <v>5954</v>
      </c>
      <c r="D1513" t="s">
        <v>21</v>
      </c>
      <c r="E1513" t="s">
        <v>5955</v>
      </c>
      <c r="F1513" t="s">
        <v>23</v>
      </c>
      <c r="G1513" t="s">
        <v>24</v>
      </c>
      <c r="H1513" t="s">
        <v>294</v>
      </c>
      <c r="I1513" t="s">
        <v>295</v>
      </c>
      <c r="J1513" t="s">
        <v>101</v>
      </c>
      <c r="K1513" t="s">
        <v>206</v>
      </c>
      <c r="L1513" t="s">
        <v>207</v>
      </c>
      <c r="M1513" t="s">
        <v>30</v>
      </c>
      <c r="N1513" t="s">
        <v>208</v>
      </c>
      <c r="O1513" t="s">
        <v>209</v>
      </c>
      <c r="P1513" t="s">
        <v>33</v>
      </c>
      <c r="Q1513" t="s">
        <v>210</v>
      </c>
      <c r="R1513" t="s">
        <v>43</v>
      </c>
    </row>
    <row r="1514" spans="1:18">
      <c r="A1514" t="s">
        <v>5956</v>
      </c>
      <c r="B1514" t="s">
        <v>5957</v>
      </c>
      <c r="C1514" t="s">
        <v>5958</v>
      </c>
      <c r="D1514" t="s">
        <v>21</v>
      </c>
      <c r="E1514" t="s">
        <v>2028</v>
      </c>
      <c r="F1514" t="s">
        <v>41</v>
      </c>
      <c r="G1514" t="s">
        <v>24</v>
      </c>
      <c r="H1514" t="s">
        <v>261</v>
      </c>
      <c r="I1514" t="s">
        <v>262</v>
      </c>
      <c r="J1514" t="s">
        <v>86</v>
      </c>
      <c r="K1514" t="s">
        <v>206</v>
      </c>
      <c r="L1514" t="s">
        <v>207</v>
      </c>
      <c r="M1514" t="s">
        <v>30</v>
      </c>
      <c r="N1514" t="s">
        <v>208</v>
      </c>
      <c r="O1514" t="s">
        <v>209</v>
      </c>
      <c r="P1514" t="s">
        <v>33</v>
      </c>
      <c r="Q1514" t="s">
        <v>210</v>
      </c>
      <c r="R1514" t="s">
        <v>43</v>
      </c>
    </row>
    <row r="1515" spans="1:18">
      <c r="A1515" t="s">
        <v>5959</v>
      </c>
      <c r="B1515" t="s">
        <v>5960</v>
      </c>
      <c r="C1515" t="s">
        <v>5961</v>
      </c>
      <c r="D1515" t="s">
        <v>21</v>
      </c>
      <c r="E1515" t="s">
        <v>4573</v>
      </c>
      <c r="F1515" t="s">
        <v>23</v>
      </c>
      <c r="G1515" t="s">
        <v>24</v>
      </c>
      <c r="H1515" t="s">
        <v>568</v>
      </c>
      <c r="I1515" t="s">
        <v>272</v>
      </c>
      <c r="J1515" t="s">
        <v>86</v>
      </c>
      <c r="K1515" t="s">
        <v>206</v>
      </c>
      <c r="L1515" t="s">
        <v>207</v>
      </c>
      <c r="M1515" t="s">
        <v>30</v>
      </c>
      <c r="N1515" t="s">
        <v>126</v>
      </c>
      <c r="O1515" t="s">
        <v>209</v>
      </c>
      <c r="P1515" t="s">
        <v>33</v>
      </c>
      <c r="Q1515" t="s">
        <v>210</v>
      </c>
      <c r="R1515" t="s">
        <v>35</v>
      </c>
    </row>
    <row r="1516" spans="1:18">
      <c r="A1516" t="s">
        <v>5962</v>
      </c>
      <c r="B1516" t="s">
        <v>5963</v>
      </c>
      <c r="C1516" t="s">
        <v>5964</v>
      </c>
      <c r="D1516" t="s">
        <v>21</v>
      </c>
      <c r="E1516" t="s">
        <v>5248</v>
      </c>
      <c r="F1516" t="s">
        <v>23</v>
      </c>
      <c r="G1516" t="s">
        <v>5188</v>
      </c>
      <c r="H1516" t="s">
        <v>568</v>
      </c>
      <c r="I1516" t="s">
        <v>272</v>
      </c>
      <c r="J1516" t="s">
        <v>86</v>
      </c>
      <c r="K1516" t="s">
        <v>206</v>
      </c>
      <c r="L1516" t="s">
        <v>207</v>
      </c>
      <c r="M1516" t="s">
        <v>30</v>
      </c>
      <c r="N1516" t="s">
        <v>126</v>
      </c>
      <c r="O1516" t="s">
        <v>209</v>
      </c>
      <c r="P1516" t="s">
        <v>33</v>
      </c>
      <c r="Q1516" t="s">
        <v>210</v>
      </c>
      <c r="R1516" t="s">
        <v>35</v>
      </c>
    </row>
    <row r="1517" spans="1:18">
      <c r="A1517" t="s">
        <v>5965</v>
      </c>
      <c r="B1517" t="s">
        <v>5966</v>
      </c>
      <c r="C1517" t="s">
        <v>5967</v>
      </c>
      <c r="D1517" t="s">
        <v>21</v>
      </c>
      <c r="E1517" t="s">
        <v>5968</v>
      </c>
      <c r="F1517" t="s">
        <v>41</v>
      </c>
      <c r="G1517" t="s">
        <v>24</v>
      </c>
      <c r="H1517" t="s">
        <v>261</v>
      </c>
      <c r="I1517" t="s">
        <v>262</v>
      </c>
      <c r="J1517" t="s">
        <v>86</v>
      </c>
      <c r="K1517" t="s">
        <v>206</v>
      </c>
      <c r="L1517" t="s">
        <v>207</v>
      </c>
      <c r="M1517" t="s">
        <v>30</v>
      </c>
      <c r="N1517" t="s">
        <v>208</v>
      </c>
      <c r="O1517" t="s">
        <v>209</v>
      </c>
      <c r="P1517" t="s">
        <v>33</v>
      </c>
      <c r="Q1517" t="s">
        <v>210</v>
      </c>
      <c r="R1517" t="s">
        <v>43</v>
      </c>
    </row>
    <row r="1518" spans="1:18">
      <c r="A1518" t="s">
        <v>5969</v>
      </c>
      <c r="B1518" t="s">
        <v>5970</v>
      </c>
      <c r="C1518" t="s">
        <v>5971</v>
      </c>
      <c r="D1518" t="s">
        <v>21</v>
      </c>
      <c r="E1518" t="s">
        <v>5972</v>
      </c>
      <c r="F1518" t="s">
        <v>23</v>
      </c>
      <c r="G1518" t="s">
        <v>24</v>
      </c>
      <c r="H1518" t="s">
        <v>294</v>
      </c>
      <c r="I1518" t="s">
        <v>295</v>
      </c>
      <c r="J1518" t="s">
        <v>101</v>
      </c>
      <c r="K1518" t="s">
        <v>206</v>
      </c>
      <c r="L1518" t="s">
        <v>207</v>
      </c>
      <c r="M1518" t="s">
        <v>30</v>
      </c>
      <c r="N1518" t="s">
        <v>89</v>
      </c>
      <c r="O1518" t="s">
        <v>209</v>
      </c>
      <c r="P1518" t="s">
        <v>33</v>
      </c>
      <c r="Q1518" t="s">
        <v>210</v>
      </c>
      <c r="R1518" t="s">
        <v>35</v>
      </c>
    </row>
    <row r="1519" spans="1:18">
      <c r="A1519" t="s">
        <v>5973</v>
      </c>
      <c r="B1519" t="s">
        <v>5974</v>
      </c>
      <c r="C1519" t="s">
        <v>5975</v>
      </c>
      <c r="D1519" t="s">
        <v>21</v>
      </c>
      <c r="E1519" t="s">
        <v>5976</v>
      </c>
      <c r="F1519" t="s">
        <v>23</v>
      </c>
      <c r="G1519" t="s">
        <v>24</v>
      </c>
      <c r="H1519" t="s">
        <v>288</v>
      </c>
      <c r="I1519" t="s">
        <v>289</v>
      </c>
      <c r="J1519" t="s">
        <v>101</v>
      </c>
      <c r="K1519" t="s">
        <v>206</v>
      </c>
      <c r="L1519" t="s">
        <v>207</v>
      </c>
      <c r="M1519" t="s">
        <v>30</v>
      </c>
      <c r="N1519" t="s">
        <v>208</v>
      </c>
      <c r="O1519" t="s">
        <v>209</v>
      </c>
      <c r="P1519" t="s">
        <v>33</v>
      </c>
      <c r="Q1519" t="s">
        <v>210</v>
      </c>
      <c r="R1519" t="s">
        <v>35</v>
      </c>
    </row>
    <row r="1520" spans="1:18">
      <c r="A1520" t="s">
        <v>5977</v>
      </c>
      <c r="B1520" t="s">
        <v>5978</v>
      </c>
      <c r="C1520" t="s">
        <v>5979</v>
      </c>
      <c r="D1520" t="s">
        <v>21</v>
      </c>
      <c r="E1520" t="s">
        <v>5980</v>
      </c>
      <c r="F1520" t="s">
        <v>23</v>
      </c>
      <c r="G1520" t="s">
        <v>24</v>
      </c>
      <c r="H1520" t="s">
        <v>288</v>
      </c>
      <c r="I1520" t="s">
        <v>289</v>
      </c>
      <c r="J1520" t="s">
        <v>101</v>
      </c>
      <c r="K1520" t="s">
        <v>206</v>
      </c>
      <c r="L1520" t="s">
        <v>207</v>
      </c>
      <c r="M1520" t="s">
        <v>30</v>
      </c>
      <c r="N1520" t="s">
        <v>208</v>
      </c>
      <c r="O1520" t="s">
        <v>209</v>
      </c>
      <c r="P1520" t="s">
        <v>33</v>
      </c>
      <c r="Q1520" t="s">
        <v>210</v>
      </c>
      <c r="R1520" t="s">
        <v>35</v>
      </c>
    </row>
    <row r="1521" spans="1:18">
      <c r="A1521" t="s">
        <v>5981</v>
      </c>
      <c r="B1521" t="s">
        <v>5982</v>
      </c>
      <c r="C1521" t="s">
        <v>5983</v>
      </c>
      <c r="D1521" t="s">
        <v>47</v>
      </c>
      <c r="E1521" t="s">
        <v>5984</v>
      </c>
      <c r="F1521" t="s">
        <v>23</v>
      </c>
      <c r="G1521" t="s">
        <v>24</v>
      </c>
      <c r="H1521" t="s">
        <v>288</v>
      </c>
      <c r="I1521" t="s">
        <v>289</v>
      </c>
      <c r="J1521" t="s">
        <v>101</v>
      </c>
      <c r="K1521" t="s">
        <v>206</v>
      </c>
      <c r="L1521" t="s">
        <v>207</v>
      </c>
      <c r="M1521" t="s">
        <v>30</v>
      </c>
      <c r="N1521" t="s">
        <v>42</v>
      </c>
      <c r="O1521" t="s">
        <v>209</v>
      </c>
      <c r="P1521" t="s">
        <v>33</v>
      </c>
      <c r="Q1521" t="s">
        <v>210</v>
      </c>
      <c r="R1521" t="s">
        <v>35</v>
      </c>
    </row>
    <row r="1522" spans="1:18">
      <c r="A1522" t="s">
        <v>5985</v>
      </c>
      <c r="B1522" t="s">
        <v>5986</v>
      </c>
      <c r="C1522" t="s">
        <v>5987</v>
      </c>
      <c r="D1522" t="s">
        <v>21</v>
      </c>
      <c r="E1522" t="s">
        <v>749</v>
      </c>
      <c r="F1522" t="s">
        <v>23</v>
      </c>
      <c r="G1522" t="s">
        <v>24</v>
      </c>
      <c r="H1522" t="s">
        <v>294</v>
      </c>
      <c r="I1522" t="s">
        <v>295</v>
      </c>
      <c r="J1522" t="s">
        <v>101</v>
      </c>
      <c r="K1522" t="s">
        <v>206</v>
      </c>
      <c r="L1522" t="s">
        <v>207</v>
      </c>
      <c r="M1522" t="s">
        <v>30</v>
      </c>
      <c r="N1522" t="s">
        <v>51</v>
      </c>
      <c r="O1522" t="s">
        <v>209</v>
      </c>
      <c r="P1522" t="s">
        <v>33</v>
      </c>
      <c r="Q1522" t="s">
        <v>210</v>
      </c>
      <c r="R1522" t="s">
        <v>35</v>
      </c>
    </row>
    <row r="1523" spans="1:18">
      <c r="A1523" t="s">
        <v>5988</v>
      </c>
      <c r="B1523" t="s">
        <v>5989</v>
      </c>
      <c r="C1523" t="s">
        <v>5990</v>
      </c>
      <c r="D1523" t="s">
        <v>21</v>
      </c>
      <c r="E1523" t="s">
        <v>5991</v>
      </c>
      <c r="F1523" t="s">
        <v>23</v>
      </c>
      <c r="G1523" t="s">
        <v>24</v>
      </c>
      <c r="H1523" t="s">
        <v>288</v>
      </c>
      <c r="I1523" t="s">
        <v>289</v>
      </c>
      <c r="J1523" t="s">
        <v>101</v>
      </c>
      <c r="K1523" t="s">
        <v>206</v>
      </c>
      <c r="L1523" t="s">
        <v>207</v>
      </c>
      <c r="M1523" t="s">
        <v>30</v>
      </c>
      <c r="N1523" t="s">
        <v>89</v>
      </c>
      <c r="O1523" t="s">
        <v>209</v>
      </c>
      <c r="P1523" t="s">
        <v>33</v>
      </c>
      <c r="Q1523" t="s">
        <v>210</v>
      </c>
      <c r="R1523" t="s">
        <v>35</v>
      </c>
    </row>
    <row r="1524" spans="1:18">
      <c r="A1524" t="s">
        <v>5992</v>
      </c>
      <c r="B1524" t="s">
        <v>5993</v>
      </c>
      <c r="C1524" t="s">
        <v>5994</v>
      </c>
      <c r="D1524" t="s">
        <v>21</v>
      </c>
      <c r="E1524" t="s">
        <v>5995</v>
      </c>
      <c r="F1524" t="s">
        <v>23</v>
      </c>
      <c r="G1524" t="s">
        <v>24</v>
      </c>
      <c r="H1524" t="s">
        <v>422</v>
      </c>
      <c r="I1524" t="s">
        <v>423</v>
      </c>
      <c r="J1524" t="s">
        <v>101</v>
      </c>
      <c r="K1524" t="s">
        <v>206</v>
      </c>
      <c r="L1524" t="s">
        <v>207</v>
      </c>
      <c r="M1524" t="s">
        <v>30</v>
      </c>
      <c r="N1524" t="s">
        <v>89</v>
      </c>
      <c r="O1524" t="s">
        <v>209</v>
      </c>
      <c r="P1524" t="s">
        <v>33</v>
      </c>
      <c r="Q1524" t="s">
        <v>210</v>
      </c>
      <c r="R1524" t="s">
        <v>35</v>
      </c>
    </row>
    <row r="1525" spans="1:18">
      <c r="A1525" t="s">
        <v>5996</v>
      </c>
      <c r="B1525" t="s">
        <v>5997</v>
      </c>
      <c r="C1525" t="s">
        <v>5998</v>
      </c>
      <c r="D1525" t="s">
        <v>47</v>
      </c>
      <c r="E1525" t="s">
        <v>5999</v>
      </c>
      <c r="F1525" t="s">
        <v>41</v>
      </c>
      <c r="G1525" t="s">
        <v>24</v>
      </c>
      <c r="H1525" t="s">
        <v>422</v>
      </c>
      <c r="I1525" t="s">
        <v>423</v>
      </c>
      <c r="J1525" t="s">
        <v>101</v>
      </c>
      <c r="K1525" t="s">
        <v>206</v>
      </c>
      <c r="L1525" t="s">
        <v>207</v>
      </c>
      <c r="M1525" t="s">
        <v>30</v>
      </c>
      <c r="N1525" t="s">
        <v>547</v>
      </c>
      <c r="O1525" t="s">
        <v>209</v>
      </c>
      <c r="P1525" t="s">
        <v>33</v>
      </c>
      <c r="Q1525" t="s">
        <v>210</v>
      </c>
      <c r="R1525" t="s">
        <v>35</v>
      </c>
    </row>
    <row r="1526" spans="1:18">
      <c r="A1526" t="s">
        <v>6000</v>
      </c>
      <c r="B1526" t="s">
        <v>6001</v>
      </c>
      <c r="C1526" t="s">
        <v>6002</v>
      </c>
      <c r="D1526" t="s">
        <v>21</v>
      </c>
      <c r="E1526" t="s">
        <v>6003</v>
      </c>
      <c r="F1526" t="s">
        <v>23</v>
      </c>
      <c r="G1526" t="s">
        <v>24</v>
      </c>
      <c r="H1526" t="s">
        <v>332</v>
      </c>
      <c r="I1526" t="s">
        <v>333</v>
      </c>
      <c r="J1526" t="s">
        <v>101</v>
      </c>
      <c r="K1526" t="s">
        <v>206</v>
      </c>
      <c r="L1526" t="s">
        <v>207</v>
      </c>
      <c r="M1526" t="s">
        <v>30</v>
      </c>
      <c r="N1526" t="s">
        <v>42</v>
      </c>
      <c r="O1526" t="s">
        <v>209</v>
      </c>
      <c r="P1526" t="s">
        <v>33</v>
      </c>
      <c r="Q1526" t="s">
        <v>210</v>
      </c>
      <c r="R1526" t="s">
        <v>35</v>
      </c>
    </row>
    <row r="1527" spans="1:18">
      <c r="A1527" t="s">
        <v>6004</v>
      </c>
      <c r="B1527" t="s">
        <v>6005</v>
      </c>
      <c r="C1527" t="s">
        <v>6006</v>
      </c>
      <c r="D1527" t="s">
        <v>47</v>
      </c>
      <c r="E1527" t="s">
        <v>6007</v>
      </c>
      <c r="F1527" t="s">
        <v>23</v>
      </c>
      <c r="G1527" t="s">
        <v>24</v>
      </c>
      <c r="H1527" t="s">
        <v>422</v>
      </c>
      <c r="I1527" t="s">
        <v>423</v>
      </c>
      <c r="J1527" t="s">
        <v>101</v>
      </c>
      <c r="K1527" t="s">
        <v>206</v>
      </c>
      <c r="L1527" t="s">
        <v>207</v>
      </c>
      <c r="M1527" t="s">
        <v>30</v>
      </c>
      <c r="N1527" t="s">
        <v>89</v>
      </c>
      <c r="O1527" t="s">
        <v>209</v>
      </c>
      <c r="P1527" t="s">
        <v>33</v>
      </c>
      <c r="Q1527" t="s">
        <v>210</v>
      </c>
      <c r="R1527" t="s">
        <v>35</v>
      </c>
    </row>
    <row r="1528" spans="1:18">
      <c r="A1528" t="s">
        <v>6008</v>
      </c>
      <c r="B1528" t="s">
        <v>6009</v>
      </c>
      <c r="C1528" t="s">
        <v>6010</v>
      </c>
      <c r="D1528" t="s">
        <v>21</v>
      </c>
      <c r="E1528" t="s">
        <v>6011</v>
      </c>
      <c r="F1528" t="s">
        <v>23</v>
      </c>
      <c r="G1528" t="s">
        <v>24</v>
      </c>
      <c r="H1528" t="s">
        <v>215</v>
      </c>
      <c r="I1528" t="s">
        <v>216</v>
      </c>
      <c r="J1528" t="s">
        <v>86</v>
      </c>
      <c r="K1528" t="s">
        <v>206</v>
      </c>
      <c r="L1528" t="s">
        <v>207</v>
      </c>
      <c r="M1528" t="s">
        <v>121</v>
      </c>
      <c r="N1528" t="s">
        <v>126</v>
      </c>
      <c r="O1528" t="s">
        <v>209</v>
      </c>
      <c r="P1528" t="s">
        <v>33</v>
      </c>
      <c r="Q1528" t="s">
        <v>210</v>
      </c>
      <c r="R1528" t="s">
        <v>35</v>
      </c>
    </row>
    <row r="1529" spans="1:18">
      <c r="A1529" t="s">
        <v>6012</v>
      </c>
      <c r="B1529" t="s">
        <v>6013</v>
      </c>
      <c r="C1529" t="s">
        <v>6014</v>
      </c>
      <c r="D1529" t="s">
        <v>47</v>
      </c>
      <c r="E1529" t="s">
        <v>6015</v>
      </c>
      <c r="F1529" t="s">
        <v>23</v>
      </c>
      <c r="G1529" t="s">
        <v>24</v>
      </c>
      <c r="H1529" t="s">
        <v>204</v>
      </c>
      <c r="I1529" t="s">
        <v>205</v>
      </c>
      <c r="J1529" t="s">
        <v>86</v>
      </c>
      <c r="K1529" t="s">
        <v>206</v>
      </c>
      <c r="L1529" t="s">
        <v>207</v>
      </c>
      <c r="M1529" t="s">
        <v>30</v>
      </c>
      <c r="N1529" t="s">
        <v>6016</v>
      </c>
      <c r="O1529" t="s">
        <v>209</v>
      </c>
      <c r="P1529" t="s">
        <v>33</v>
      </c>
      <c r="Q1529" t="s">
        <v>210</v>
      </c>
      <c r="R1529" t="s">
        <v>43</v>
      </c>
    </row>
    <row r="1530" spans="1:18">
      <c r="A1530" t="s">
        <v>6017</v>
      </c>
      <c r="B1530" t="s">
        <v>6018</v>
      </c>
      <c r="C1530" t="s">
        <v>6019</v>
      </c>
      <c r="D1530" t="s">
        <v>21</v>
      </c>
      <c r="E1530" t="s">
        <v>5142</v>
      </c>
      <c r="F1530" t="s">
        <v>23</v>
      </c>
      <c r="G1530" t="s">
        <v>24</v>
      </c>
      <c r="H1530" t="s">
        <v>25</v>
      </c>
      <c r="I1530" t="s">
        <v>26</v>
      </c>
      <c r="J1530" t="s">
        <v>86</v>
      </c>
      <c r="K1530" t="s">
        <v>206</v>
      </c>
      <c r="L1530" t="s">
        <v>207</v>
      </c>
      <c r="M1530" t="s">
        <v>30</v>
      </c>
      <c r="N1530" t="s">
        <v>6016</v>
      </c>
      <c r="O1530" t="s">
        <v>209</v>
      </c>
      <c r="P1530" t="s">
        <v>33</v>
      </c>
      <c r="Q1530" t="s">
        <v>210</v>
      </c>
      <c r="R1530" t="s">
        <v>43</v>
      </c>
    </row>
    <row r="1531" spans="1:18">
      <c r="A1531" t="s">
        <v>6020</v>
      </c>
      <c r="B1531" t="s">
        <v>6021</v>
      </c>
      <c r="C1531" t="s">
        <v>6022</v>
      </c>
      <c r="D1531" t="s">
        <v>21</v>
      </c>
      <c r="E1531" t="s">
        <v>1840</v>
      </c>
      <c r="F1531" t="s">
        <v>41</v>
      </c>
      <c r="G1531" t="s">
        <v>24</v>
      </c>
      <c r="H1531" t="s">
        <v>261</v>
      </c>
      <c r="I1531" t="s">
        <v>262</v>
      </c>
      <c r="J1531" t="s">
        <v>86</v>
      </c>
      <c r="K1531" t="s">
        <v>206</v>
      </c>
      <c r="L1531" t="s">
        <v>207</v>
      </c>
      <c r="M1531" t="s">
        <v>30</v>
      </c>
      <c r="N1531" t="s">
        <v>208</v>
      </c>
      <c r="O1531" t="s">
        <v>209</v>
      </c>
      <c r="P1531" t="s">
        <v>33</v>
      </c>
      <c r="Q1531" t="s">
        <v>210</v>
      </c>
      <c r="R1531" t="s">
        <v>43</v>
      </c>
    </row>
    <row r="1532" spans="1:18">
      <c r="A1532" t="s">
        <v>6023</v>
      </c>
      <c r="B1532" t="s">
        <v>6024</v>
      </c>
      <c r="C1532" t="s">
        <v>6025</v>
      </c>
      <c r="D1532" t="s">
        <v>21</v>
      </c>
      <c r="E1532" t="s">
        <v>6026</v>
      </c>
      <c r="F1532" t="s">
        <v>23</v>
      </c>
      <c r="G1532" t="s">
        <v>24</v>
      </c>
      <c r="H1532" t="s">
        <v>261</v>
      </c>
      <c r="I1532" t="s">
        <v>262</v>
      </c>
      <c r="J1532" t="s">
        <v>86</v>
      </c>
      <c r="K1532" t="s">
        <v>206</v>
      </c>
      <c r="L1532" t="s">
        <v>207</v>
      </c>
      <c r="M1532" t="s">
        <v>30</v>
      </c>
      <c r="N1532" t="s">
        <v>6016</v>
      </c>
      <c r="O1532" t="s">
        <v>209</v>
      </c>
      <c r="P1532" t="s">
        <v>33</v>
      </c>
      <c r="Q1532" t="s">
        <v>210</v>
      </c>
      <c r="R1532" t="s">
        <v>43</v>
      </c>
    </row>
    <row r="1533" spans="1:18">
      <c r="A1533" t="s">
        <v>6027</v>
      </c>
      <c r="B1533" t="s">
        <v>6028</v>
      </c>
      <c r="C1533" t="s">
        <v>6029</v>
      </c>
      <c r="D1533" t="s">
        <v>21</v>
      </c>
      <c r="E1533" t="s">
        <v>6030</v>
      </c>
      <c r="F1533" t="s">
        <v>23</v>
      </c>
      <c r="G1533" t="s">
        <v>24</v>
      </c>
      <c r="H1533" t="s">
        <v>294</v>
      </c>
      <c r="I1533" t="s">
        <v>295</v>
      </c>
      <c r="J1533" t="s">
        <v>101</v>
      </c>
      <c r="K1533" t="s">
        <v>206</v>
      </c>
      <c r="L1533" t="s">
        <v>207</v>
      </c>
      <c r="M1533" t="s">
        <v>30</v>
      </c>
      <c r="N1533" t="s">
        <v>6016</v>
      </c>
      <c r="O1533" t="s">
        <v>209</v>
      </c>
      <c r="P1533" t="s">
        <v>33</v>
      </c>
      <c r="Q1533" t="s">
        <v>210</v>
      </c>
      <c r="R1533" t="s">
        <v>43</v>
      </c>
    </row>
    <row r="1534" spans="1:18">
      <c r="A1534" t="s">
        <v>6031</v>
      </c>
      <c r="B1534" t="s">
        <v>6032</v>
      </c>
      <c r="C1534" t="s">
        <v>6033</v>
      </c>
      <c r="D1534" t="s">
        <v>21</v>
      </c>
      <c r="E1534" t="s">
        <v>6034</v>
      </c>
      <c r="F1534" t="s">
        <v>23</v>
      </c>
      <c r="G1534" t="s">
        <v>24</v>
      </c>
      <c r="H1534" t="s">
        <v>294</v>
      </c>
      <c r="I1534" t="s">
        <v>295</v>
      </c>
      <c r="J1534" t="s">
        <v>101</v>
      </c>
      <c r="K1534" t="s">
        <v>206</v>
      </c>
      <c r="L1534" t="s">
        <v>207</v>
      </c>
      <c r="M1534" t="s">
        <v>30</v>
      </c>
      <c r="N1534" t="s">
        <v>42</v>
      </c>
      <c r="O1534" t="s">
        <v>209</v>
      </c>
      <c r="P1534" t="s">
        <v>33</v>
      </c>
      <c r="Q1534" t="s">
        <v>210</v>
      </c>
      <c r="R1534" t="s">
        <v>35</v>
      </c>
    </row>
    <row r="1535" spans="1:18">
      <c r="A1535" t="s">
        <v>6035</v>
      </c>
      <c r="B1535" t="s">
        <v>6036</v>
      </c>
      <c r="C1535" t="s">
        <v>6037</v>
      </c>
      <c r="D1535" t="s">
        <v>21</v>
      </c>
      <c r="E1535" t="s">
        <v>6038</v>
      </c>
      <c r="F1535" t="s">
        <v>23</v>
      </c>
      <c r="G1535" t="s">
        <v>24</v>
      </c>
      <c r="H1535" t="s">
        <v>277</v>
      </c>
      <c r="I1535" t="s">
        <v>26</v>
      </c>
      <c r="J1535" t="s">
        <v>101</v>
      </c>
      <c r="K1535" t="s">
        <v>206</v>
      </c>
      <c r="L1535" t="s">
        <v>207</v>
      </c>
      <c r="M1535" t="s">
        <v>30</v>
      </c>
      <c r="N1535" t="s">
        <v>6016</v>
      </c>
      <c r="O1535" t="s">
        <v>209</v>
      </c>
      <c r="P1535" t="s">
        <v>33</v>
      </c>
      <c r="Q1535" t="s">
        <v>210</v>
      </c>
      <c r="R1535" t="s">
        <v>43</v>
      </c>
    </row>
    <row r="1536" spans="1:18">
      <c r="A1536" t="s">
        <v>6039</v>
      </c>
      <c r="B1536" t="s">
        <v>6040</v>
      </c>
      <c r="C1536" t="s">
        <v>6041</v>
      </c>
      <c r="D1536" t="s">
        <v>21</v>
      </c>
      <c r="E1536" t="s">
        <v>6042</v>
      </c>
      <c r="F1536" t="s">
        <v>23</v>
      </c>
      <c r="G1536" t="s">
        <v>24</v>
      </c>
      <c r="H1536" t="s">
        <v>294</v>
      </c>
      <c r="I1536" t="s">
        <v>295</v>
      </c>
      <c r="J1536" t="s">
        <v>101</v>
      </c>
      <c r="K1536" t="s">
        <v>206</v>
      </c>
      <c r="L1536" t="s">
        <v>207</v>
      </c>
      <c r="M1536" t="s">
        <v>30</v>
      </c>
      <c r="N1536" t="s">
        <v>6016</v>
      </c>
      <c r="O1536" t="s">
        <v>209</v>
      </c>
      <c r="P1536" t="s">
        <v>33</v>
      </c>
      <c r="Q1536" t="s">
        <v>210</v>
      </c>
      <c r="R1536" t="s">
        <v>43</v>
      </c>
    </row>
    <row r="1537" spans="1:18">
      <c r="A1537" t="s">
        <v>6043</v>
      </c>
      <c r="B1537" t="s">
        <v>6044</v>
      </c>
      <c r="C1537" t="s">
        <v>6045</v>
      </c>
      <c r="D1537" t="s">
        <v>21</v>
      </c>
      <c r="E1537" t="s">
        <v>6046</v>
      </c>
      <c r="F1537" t="s">
        <v>229</v>
      </c>
      <c r="G1537" t="s">
        <v>24</v>
      </c>
      <c r="H1537" t="s">
        <v>271</v>
      </c>
      <c r="I1537" t="s">
        <v>272</v>
      </c>
      <c r="J1537" t="s">
        <v>101</v>
      </c>
      <c r="K1537" t="s">
        <v>206</v>
      </c>
      <c r="L1537" t="s">
        <v>207</v>
      </c>
      <c r="M1537" t="s">
        <v>30</v>
      </c>
      <c r="N1537" t="s">
        <v>6016</v>
      </c>
      <c r="O1537" t="s">
        <v>209</v>
      </c>
      <c r="P1537" t="s">
        <v>33</v>
      </c>
      <c r="Q1537" t="s">
        <v>210</v>
      </c>
      <c r="R1537" t="s">
        <v>43</v>
      </c>
    </row>
    <row r="1538" spans="1:18">
      <c r="A1538" t="s">
        <v>6047</v>
      </c>
      <c r="B1538" t="s">
        <v>6048</v>
      </c>
      <c r="C1538" t="s">
        <v>6049</v>
      </c>
      <c r="D1538" t="s">
        <v>21</v>
      </c>
      <c r="E1538" t="s">
        <v>6050</v>
      </c>
      <c r="F1538" t="s">
        <v>23</v>
      </c>
      <c r="G1538" t="s">
        <v>24</v>
      </c>
      <c r="H1538" t="s">
        <v>294</v>
      </c>
      <c r="I1538" t="s">
        <v>295</v>
      </c>
      <c r="J1538" t="s">
        <v>101</v>
      </c>
      <c r="K1538" t="s">
        <v>206</v>
      </c>
      <c r="L1538" t="s">
        <v>207</v>
      </c>
      <c r="M1538" t="s">
        <v>30</v>
      </c>
      <c r="N1538" t="s">
        <v>6016</v>
      </c>
      <c r="O1538" t="s">
        <v>209</v>
      </c>
      <c r="P1538" t="s">
        <v>33</v>
      </c>
      <c r="Q1538" t="s">
        <v>210</v>
      </c>
      <c r="R1538" t="s">
        <v>43</v>
      </c>
    </row>
    <row r="1539" spans="1:18">
      <c r="A1539" t="s">
        <v>6051</v>
      </c>
      <c r="B1539" t="s">
        <v>6052</v>
      </c>
      <c r="C1539" t="s">
        <v>6053</v>
      </c>
      <c r="D1539" t="s">
        <v>21</v>
      </c>
      <c r="E1539" t="s">
        <v>6054</v>
      </c>
      <c r="F1539" t="s">
        <v>23</v>
      </c>
      <c r="G1539" t="s">
        <v>24</v>
      </c>
      <c r="H1539" t="s">
        <v>288</v>
      </c>
      <c r="I1539" t="s">
        <v>289</v>
      </c>
      <c r="J1539" t="s">
        <v>101</v>
      </c>
      <c r="K1539" t="s">
        <v>206</v>
      </c>
      <c r="L1539" t="s">
        <v>207</v>
      </c>
      <c r="M1539" t="s">
        <v>30</v>
      </c>
      <c r="N1539" t="s">
        <v>89</v>
      </c>
      <c r="O1539" t="s">
        <v>209</v>
      </c>
      <c r="P1539" t="s">
        <v>33</v>
      </c>
      <c r="Q1539" t="s">
        <v>210</v>
      </c>
      <c r="R1539" t="s">
        <v>43</v>
      </c>
    </row>
    <row r="1540" spans="1:18">
      <c r="A1540" t="s">
        <v>6055</v>
      </c>
      <c r="B1540" t="s">
        <v>6056</v>
      </c>
      <c r="C1540" t="s">
        <v>6057</v>
      </c>
      <c r="D1540" t="s">
        <v>21</v>
      </c>
      <c r="E1540" t="s">
        <v>4713</v>
      </c>
      <c r="F1540" t="s">
        <v>23</v>
      </c>
      <c r="G1540" t="s">
        <v>24</v>
      </c>
      <c r="H1540" t="s">
        <v>422</v>
      </c>
      <c r="I1540" t="s">
        <v>423</v>
      </c>
      <c r="J1540" t="s">
        <v>101</v>
      </c>
      <c r="K1540" t="s">
        <v>206</v>
      </c>
      <c r="L1540" t="s">
        <v>207</v>
      </c>
      <c r="M1540" t="s">
        <v>30</v>
      </c>
      <c r="N1540" t="s">
        <v>6016</v>
      </c>
      <c r="O1540" t="s">
        <v>209</v>
      </c>
      <c r="P1540" t="s">
        <v>33</v>
      </c>
      <c r="Q1540" t="s">
        <v>210</v>
      </c>
      <c r="R1540" t="s">
        <v>43</v>
      </c>
    </row>
    <row r="1541" spans="1:18">
      <c r="A1541" t="s">
        <v>6058</v>
      </c>
      <c r="B1541" t="s">
        <v>6059</v>
      </c>
      <c r="C1541" t="s">
        <v>6060</v>
      </c>
      <c r="D1541" t="s">
        <v>21</v>
      </c>
      <c r="E1541" t="s">
        <v>2401</v>
      </c>
      <c r="F1541" t="s">
        <v>23</v>
      </c>
      <c r="G1541" t="s">
        <v>24</v>
      </c>
      <c r="H1541" t="s">
        <v>215</v>
      </c>
      <c r="I1541" t="s">
        <v>216</v>
      </c>
      <c r="J1541" t="s">
        <v>86</v>
      </c>
      <c r="K1541" t="s">
        <v>206</v>
      </c>
      <c r="L1541" t="s">
        <v>207</v>
      </c>
      <c r="M1541" t="s">
        <v>121</v>
      </c>
      <c r="N1541" t="s">
        <v>89</v>
      </c>
      <c r="O1541" t="s">
        <v>209</v>
      </c>
      <c r="P1541" t="s">
        <v>33</v>
      </c>
      <c r="Q1541" t="s">
        <v>210</v>
      </c>
      <c r="R1541" t="s">
        <v>35</v>
      </c>
    </row>
    <row r="1542" spans="1:18">
      <c r="A1542" t="s">
        <v>6061</v>
      </c>
      <c r="B1542" t="s">
        <v>6062</v>
      </c>
      <c r="C1542" t="s">
        <v>6063</v>
      </c>
      <c r="D1542" t="s">
        <v>21</v>
      </c>
      <c r="E1542" t="s">
        <v>6064</v>
      </c>
      <c r="F1542" t="s">
        <v>23</v>
      </c>
      <c r="G1542" t="s">
        <v>24</v>
      </c>
      <c r="H1542" t="s">
        <v>294</v>
      </c>
      <c r="I1542" t="s">
        <v>295</v>
      </c>
      <c r="J1542" t="s">
        <v>101</v>
      </c>
      <c r="K1542" t="s">
        <v>206</v>
      </c>
      <c r="L1542" t="s">
        <v>207</v>
      </c>
      <c r="M1542" t="s">
        <v>30</v>
      </c>
      <c r="N1542" t="s">
        <v>131</v>
      </c>
      <c r="O1542" t="s">
        <v>209</v>
      </c>
      <c r="P1542" t="s">
        <v>33</v>
      </c>
      <c r="Q1542" t="s">
        <v>210</v>
      </c>
      <c r="R1542" t="s">
        <v>35</v>
      </c>
    </row>
    <row r="1543" spans="1:18">
      <c r="A1543" t="s">
        <v>6065</v>
      </c>
      <c r="B1543" t="s">
        <v>6066</v>
      </c>
      <c r="C1543" t="s">
        <v>6067</v>
      </c>
      <c r="D1543" t="s">
        <v>21</v>
      </c>
      <c r="E1543" t="s">
        <v>6068</v>
      </c>
      <c r="F1543" t="s">
        <v>23</v>
      </c>
      <c r="G1543" t="s">
        <v>24</v>
      </c>
      <c r="H1543" t="s">
        <v>277</v>
      </c>
      <c r="I1543" t="s">
        <v>26</v>
      </c>
      <c r="J1543" t="s">
        <v>101</v>
      </c>
      <c r="K1543" t="s">
        <v>206</v>
      </c>
      <c r="L1543" t="s">
        <v>207</v>
      </c>
      <c r="M1543" t="s">
        <v>30</v>
      </c>
      <c r="N1543" t="s">
        <v>89</v>
      </c>
      <c r="O1543" t="s">
        <v>209</v>
      </c>
      <c r="P1543" t="s">
        <v>33</v>
      </c>
      <c r="Q1543" t="s">
        <v>210</v>
      </c>
      <c r="R1543" t="s">
        <v>43</v>
      </c>
    </row>
    <row r="1544" spans="1:18">
      <c r="A1544" t="s">
        <v>6069</v>
      </c>
      <c r="B1544" t="s">
        <v>6070</v>
      </c>
      <c r="C1544" t="s">
        <v>6071</v>
      </c>
      <c r="D1544" t="s">
        <v>21</v>
      </c>
      <c r="E1544" t="s">
        <v>5548</v>
      </c>
      <c r="F1544" t="s">
        <v>23</v>
      </c>
      <c r="G1544" t="s">
        <v>24</v>
      </c>
      <c r="H1544" t="s">
        <v>277</v>
      </c>
      <c r="I1544" t="s">
        <v>26</v>
      </c>
      <c r="J1544" t="s">
        <v>101</v>
      </c>
      <c r="K1544" t="s">
        <v>206</v>
      </c>
      <c r="L1544" t="s">
        <v>207</v>
      </c>
      <c r="M1544" t="s">
        <v>30</v>
      </c>
      <c r="N1544" t="s">
        <v>89</v>
      </c>
      <c r="O1544" t="s">
        <v>209</v>
      </c>
      <c r="P1544" t="s">
        <v>33</v>
      </c>
      <c r="Q1544" t="s">
        <v>210</v>
      </c>
      <c r="R1544" t="s">
        <v>43</v>
      </c>
    </row>
    <row r="1545" spans="1:18">
      <c r="A1545" t="s">
        <v>6072</v>
      </c>
      <c r="B1545" t="s">
        <v>6073</v>
      </c>
      <c r="C1545" t="s">
        <v>6074</v>
      </c>
      <c r="D1545" t="s">
        <v>21</v>
      </c>
      <c r="E1545" t="s">
        <v>1677</v>
      </c>
      <c r="F1545" t="s">
        <v>23</v>
      </c>
      <c r="G1545" t="s">
        <v>24</v>
      </c>
      <c r="H1545" t="s">
        <v>271</v>
      </c>
      <c r="I1545" t="s">
        <v>272</v>
      </c>
      <c r="J1545" t="s">
        <v>101</v>
      </c>
      <c r="K1545" t="s">
        <v>206</v>
      </c>
      <c r="L1545" t="s">
        <v>207</v>
      </c>
      <c r="M1545" t="s">
        <v>30</v>
      </c>
      <c r="N1545" t="s">
        <v>131</v>
      </c>
      <c r="O1545" t="s">
        <v>209</v>
      </c>
      <c r="P1545" t="s">
        <v>33</v>
      </c>
      <c r="Q1545" t="s">
        <v>210</v>
      </c>
      <c r="R1545" t="s">
        <v>35</v>
      </c>
    </row>
    <row r="1546" spans="1:18">
      <c r="A1546" t="s">
        <v>6075</v>
      </c>
      <c r="B1546" t="s">
        <v>6076</v>
      </c>
      <c r="C1546" t="s">
        <v>6077</v>
      </c>
      <c r="D1546" t="s">
        <v>47</v>
      </c>
      <c r="E1546" t="s">
        <v>6078</v>
      </c>
      <c r="F1546" t="s">
        <v>41</v>
      </c>
      <c r="G1546" t="s">
        <v>24</v>
      </c>
      <c r="H1546" t="s">
        <v>204</v>
      </c>
      <c r="I1546" t="s">
        <v>205</v>
      </c>
      <c r="J1546" t="s">
        <v>86</v>
      </c>
      <c r="K1546" t="s">
        <v>206</v>
      </c>
      <c r="L1546" t="s">
        <v>207</v>
      </c>
      <c r="M1546" t="s">
        <v>30</v>
      </c>
      <c r="N1546" t="s">
        <v>126</v>
      </c>
      <c r="O1546" t="s">
        <v>209</v>
      </c>
      <c r="P1546" t="s">
        <v>33</v>
      </c>
      <c r="Q1546" t="s">
        <v>210</v>
      </c>
      <c r="R1546" t="s">
        <v>35</v>
      </c>
    </row>
    <row r="1547" spans="1:18">
      <c r="A1547" t="s">
        <v>6079</v>
      </c>
      <c r="B1547" t="s">
        <v>6080</v>
      </c>
      <c r="C1547" t="s">
        <v>6081</v>
      </c>
      <c r="D1547" t="s">
        <v>21</v>
      </c>
      <c r="E1547" t="s">
        <v>1398</v>
      </c>
      <c r="F1547" t="s">
        <v>23</v>
      </c>
      <c r="G1547" t="s">
        <v>24</v>
      </c>
      <c r="H1547" t="s">
        <v>204</v>
      </c>
      <c r="I1547" t="s">
        <v>205</v>
      </c>
      <c r="J1547" t="s">
        <v>86</v>
      </c>
      <c r="K1547" t="s">
        <v>206</v>
      </c>
      <c r="L1547" t="s">
        <v>207</v>
      </c>
      <c r="M1547" t="s">
        <v>30</v>
      </c>
      <c r="N1547" t="s">
        <v>208</v>
      </c>
      <c r="O1547" t="s">
        <v>209</v>
      </c>
      <c r="P1547" t="s">
        <v>33</v>
      </c>
      <c r="Q1547" t="s">
        <v>210</v>
      </c>
      <c r="R1547" t="s">
        <v>35</v>
      </c>
    </row>
    <row r="1548" spans="1:18">
      <c r="A1548" t="s">
        <v>6082</v>
      </c>
      <c r="B1548" t="s">
        <v>6083</v>
      </c>
      <c r="C1548" t="s">
        <v>6084</v>
      </c>
      <c r="D1548" t="s">
        <v>21</v>
      </c>
      <c r="E1548" t="s">
        <v>6085</v>
      </c>
      <c r="F1548" t="s">
        <v>23</v>
      </c>
      <c r="G1548" t="s">
        <v>24</v>
      </c>
      <c r="H1548" t="s">
        <v>568</v>
      </c>
      <c r="I1548" t="s">
        <v>272</v>
      </c>
      <c r="J1548" t="s">
        <v>86</v>
      </c>
      <c r="K1548" t="s">
        <v>206</v>
      </c>
      <c r="L1548" t="s">
        <v>207</v>
      </c>
      <c r="M1548" t="s">
        <v>30</v>
      </c>
      <c r="N1548" t="s">
        <v>2320</v>
      </c>
      <c r="O1548" t="s">
        <v>209</v>
      </c>
      <c r="P1548" t="s">
        <v>33</v>
      </c>
      <c r="Q1548" t="s">
        <v>210</v>
      </c>
      <c r="R1548" t="s">
        <v>43</v>
      </c>
    </row>
    <row r="1549" spans="1:18">
      <c r="A1549" t="s">
        <v>6086</v>
      </c>
      <c r="B1549" t="s">
        <v>6087</v>
      </c>
      <c r="C1549" t="s">
        <v>6088</v>
      </c>
      <c r="D1549" t="s">
        <v>21</v>
      </c>
      <c r="E1549" t="s">
        <v>6089</v>
      </c>
      <c r="F1549" t="s">
        <v>23</v>
      </c>
      <c r="G1549" t="s">
        <v>24</v>
      </c>
      <c r="H1549" t="s">
        <v>568</v>
      </c>
      <c r="I1549" t="s">
        <v>272</v>
      </c>
      <c r="J1549" t="s">
        <v>86</v>
      </c>
      <c r="K1549" t="s">
        <v>206</v>
      </c>
      <c r="L1549" t="s">
        <v>207</v>
      </c>
      <c r="M1549" t="s">
        <v>30</v>
      </c>
      <c r="N1549" t="s">
        <v>208</v>
      </c>
      <c r="O1549" t="s">
        <v>209</v>
      </c>
      <c r="P1549" t="s">
        <v>33</v>
      </c>
      <c r="Q1549" t="s">
        <v>210</v>
      </c>
      <c r="R1549" t="s">
        <v>35</v>
      </c>
    </row>
    <row r="1550" spans="1:18">
      <c r="A1550" t="s">
        <v>6090</v>
      </c>
      <c r="B1550" t="s">
        <v>6091</v>
      </c>
      <c r="C1550" t="s">
        <v>6092</v>
      </c>
      <c r="D1550" t="s">
        <v>21</v>
      </c>
      <c r="E1550" t="s">
        <v>255</v>
      </c>
      <c r="F1550" t="s">
        <v>23</v>
      </c>
      <c r="G1550" t="s">
        <v>24</v>
      </c>
      <c r="H1550" t="s">
        <v>568</v>
      </c>
      <c r="I1550" t="s">
        <v>272</v>
      </c>
      <c r="J1550" t="s">
        <v>86</v>
      </c>
      <c r="K1550" t="s">
        <v>206</v>
      </c>
      <c r="L1550" t="s">
        <v>207</v>
      </c>
      <c r="M1550" t="s">
        <v>30</v>
      </c>
      <c r="N1550" t="s">
        <v>2320</v>
      </c>
      <c r="O1550" t="s">
        <v>209</v>
      </c>
      <c r="P1550" t="s">
        <v>33</v>
      </c>
      <c r="Q1550" t="s">
        <v>210</v>
      </c>
      <c r="R1550" t="s">
        <v>43</v>
      </c>
    </row>
    <row r="1551" spans="1:18">
      <c r="A1551" t="s">
        <v>6093</v>
      </c>
      <c r="B1551" t="s">
        <v>6094</v>
      </c>
      <c r="C1551" t="s">
        <v>6095</v>
      </c>
      <c r="D1551" t="s">
        <v>21</v>
      </c>
      <c r="E1551" t="s">
        <v>6096</v>
      </c>
      <c r="F1551" t="s">
        <v>23</v>
      </c>
      <c r="G1551" t="s">
        <v>24</v>
      </c>
      <c r="H1551" t="s">
        <v>568</v>
      </c>
      <c r="I1551" t="s">
        <v>272</v>
      </c>
      <c r="J1551" t="s">
        <v>86</v>
      </c>
      <c r="K1551" t="s">
        <v>206</v>
      </c>
      <c r="L1551" t="s">
        <v>207</v>
      </c>
      <c r="M1551" t="s">
        <v>30</v>
      </c>
      <c r="N1551" t="s">
        <v>2320</v>
      </c>
      <c r="O1551" t="s">
        <v>209</v>
      </c>
      <c r="P1551" t="s">
        <v>33</v>
      </c>
      <c r="Q1551" t="s">
        <v>210</v>
      </c>
      <c r="R1551" t="s">
        <v>43</v>
      </c>
    </row>
    <row r="1552" spans="1:18">
      <c r="A1552" t="s">
        <v>6097</v>
      </c>
      <c r="B1552" t="s">
        <v>6098</v>
      </c>
      <c r="C1552" t="s">
        <v>6099</v>
      </c>
      <c r="D1552" t="s">
        <v>21</v>
      </c>
      <c r="E1552" t="s">
        <v>6100</v>
      </c>
      <c r="F1552" t="s">
        <v>23</v>
      </c>
      <c r="G1552" t="s">
        <v>24</v>
      </c>
      <c r="H1552" t="s">
        <v>568</v>
      </c>
      <c r="I1552" t="s">
        <v>272</v>
      </c>
      <c r="J1552" t="s">
        <v>86</v>
      </c>
      <c r="K1552" t="s">
        <v>206</v>
      </c>
      <c r="L1552" t="s">
        <v>207</v>
      </c>
      <c r="M1552" t="s">
        <v>30</v>
      </c>
      <c r="N1552" t="s">
        <v>2320</v>
      </c>
      <c r="O1552" t="s">
        <v>209</v>
      </c>
      <c r="P1552" t="s">
        <v>33</v>
      </c>
      <c r="Q1552" t="s">
        <v>210</v>
      </c>
      <c r="R1552" t="s">
        <v>43</v>
      </c>
    </row>
    <row r="1553" spans="1:18">
      <c r="A1553" t="s">
        <v>6101</v>
      </c>
      <c r="B1553" t="s">
        <v>6102</v>
      </c>
      <c r="C1553" t="s">
        <v>6103</v>
      </c>
      <c r="D1553" t="s">
        <v>21</v>
      </c>
      <c r="E1553" t="s">
        <v>3496</v>
      </c>
      <c r="F1553" t="s">
        <v>23</v>
      </c>
      <c r="G1553" t="s">
        <v>24</v>
      </c>
      <c r="H1553" t="s">
        <v>568</v>
      </c>
      <c r="I1553" t="s">
        <v>272</v>
      </c>
      <c r="J1553" t="s">
        <v>86</v>
      </c>
      <c r="K1553" t="s">
        <v>206</v>
      </c>
      <c r="L1553" t="s">
        <v>207</v>
      </c>
      <c r="M1553" t="s">
        <v>30</v>
      </c>
      <c r="N1553" t="s">
        <v>2320</v>
      </c>
      <c r="O1553" t="s">
        <v>209</v>
      </c>
      <c r="P1553" t="s">
        <v>33</v>
      </c>
      <c r="Q1553" t="s">
        <v>210</v>
      </c>
      <c r="R1553" t="s">
        <v>43</v>
      </c>
    </row>
    <row r="1554" spans="1:18">
      <c r="A1554" t="s">
        <v>6104</v>
      </c>
      <c r="B1554" t="s">
        <v>6105</v>
      </c>
      <c r="C1554" t="s">
        <v>6106</v>
      </c>
      <c r="D1554" t="s">
        <v>21</v>
      </c>
      <c r="E1554" t="s">
        <v>6107</v>
      </c>
      <c r="F1554" t="s">
        <v>23</v>
      </c>
      <c r="G1554" t="s">
        <v>24</v>
      </c>
      <c r="H1554" t="s">
        <v>568</v>
      </c>
      <c r="I1554" t="s">
        <v>272</v>
      </c>
      <c r="J1554" t="s">
        <v>86</v>
      </c>
      <c r="K1554" t="s">
        <v>206</v>
      </c>
      <c r="L1554" t="s">
        <v>207</v>
      </c>
      <c r="M1554" t="s">
        <v>30</v>
      </c>
      <c r="N1554" t="s">
        <v>208</v>
      </c>
      <c r="O1554" t="s">
        <v>209</v>
      </c>
      <c r="P1554" t="s">
        <v>33</v>
      </c>
      <c r="Q1554" t="s">
        <v>210</v>
      </c>
      <c r="R1554" t="s">
        <v>35</v>
      </c>
    </row>
    <row r="1555" spans="1:18">
      <c r="A1555" t="s">
        <v>6108</v>
      </c>
      <c r="B1555" t="s">
        <v>6109</v>
      </c>
      <c r="C1555" t="s">
        <v>6110</v>
      </c>
      <c r="D1555" t="s">
        <v>21</v>
      </c>
      <c r="E1555" t="s">
        <v>6111</v>
      </c>
      <c r="F1555" t="s">
        <v>23</v>
      </c>
      <c r="G1555" t="s">
        <v>24</v>
      </c>
      <c r="H1555" t="s">
        <v>568</v>
      </c>
      <c r="I1555" t="s">
        <v>272</v>
      </c>
      <c r="J1555" t="s">
        <v>86</v>
      </c>
      <c r="K1555" t="s">
        <v>206</v>
      </c>
      <c r="L1555" t="s">
        <v>207</v>
      </c>
      <c r="M1555" t="s">
        <v>30</v>
      </c>
      <c r="N1555" t="s">
        <v>89</v>
      </c>
      <c r="O1555" t="s">
        <v>209</v>
      </c>
      <c r="P1555" t="s">
        <v>33</v>
      </c>
      <c r="Q1555" t="s">
        <v>210</v>
      </c>
      <c r="R1555" t="s">
        <v>43</v>
      </c>
    </row>
    <row r="1556" spans="1:18">
      <c r="A1556" t="s">
        <v>6112</v>
      </c>
      <c r="B1556" t="s">
        <v>6113</v>
      </c>
      <c r="C1556" t="s">
        <v>6114</v>
      </c>
      <c r="D1556" t="s">
        <v>21</v>
      </c>
      <c r="E1556" t="s">
        <v>6115</v>
      </c>
      <c r="F1556" t="s">
        <v>23</v>
      </c>
      <c r="G1556" t="s">
        <v>24</v>
      </c>
      <c r="H1556" t="s">
        <v>568</v>
      </c>
      <c r="I1556" t="s">
        <v>272</v>
      </c>
      <c r="J1556" t="s">
        <v>86</v>
      </c>
      <c r="K1556" t="s">
        <v>206</v>
      </c>
      <c r="L1556" t="s">
        <v>207</v>
      </c>
      <c r="M1556" t="s">
        <v>30</v>
      </c>
      <c r="N1556" t="s">
        <v>2320</v>
      </c>
      <c r="O1556" t="s">
        <v>209</v>
      </c>
      <c r="P1556" t="s">
        <v>33</v>
      </c>
      <c r="Q1556" t="s">
        <v>210</v>
      </c>
      <c r="R1556" t="s">
        <v>43</v>
      </c>
    </row>
    <row r="1557" spans="1:18">
      <c r="A1557" t="s">
        <v>6116</v>
      </c>
      <c r="B1557" t="s">
        <v>6117</v>
      </c>
      <c r="C1557" t="s">
        <v>6118</v>
      </c>
      <c r="D1557" t="s">
        <v>21</v>
      </c>
      <c r="E1557" t="s">
        <v>6119</v>
      </c>
      <c r="F1557" t="s">
        <v>23</v>
      </c>
      <c r="G1557" t="s">
        <v>24</v>
      </c>
      <c r="H1557" t="s">
        <v>568</v>
      </c>
      <c r="I1557" t="s">
        <v>272</v>
      </c>
      <c r="J1557" t="s">
        <v>86</v>
      </c>
      <c r="K1557" t="s">
        <v>206</v>
      </c>
      <c r="L1557" t="s">
        <v>207</v>
      </c>
      <c r="M1557" t="s">
        <v>30</v>
      </c>
      <c r="N1557" t="s">
        <v>2320</v>
      </c>
      <c r="O1557" t="s">
        <v>209</v>
      </c>
      <c r="P1557" t="s">
        <v>33</v>
      </c>
      <c r="Q1557" t="s">
        <v>210</v>
      </c>
      <c r="R1557" t="s">
        <v>43</v>
      </c>
    </row>
    <row r="1558" spans="1:18">
      <c r="A1558" t="s">
        <v>6120</v>
      </c>
      <c r="B1558" t="s">
        <v>6121</v>
      </c>
      <c r="C1558" t="s">
        <v>6122</v>
      </c>
      <c r="D1558" t="s">
        <v>21</v>
      </c>
      <c r="E1558" t="s">
        <v>1566</v>
      </c>
      <c r="F1558" t="s">
        <v>23</v>
      </c>
      <c r="G1558" t="s">
        <v>24</v>
      </c>
      <c r="H1558" t="s">
        <v>568</v>
      </c>
      <c r="I1558" t="s">
        <v>272</v>
      </c>
      <c r="J1558" t="s">
        <v>86</v>
      </c>
      <c r="K1558" t="s">
        <v>206</v>
      </c>
      <c r="L1558" t="s">
        <v>207</v>
      </c>
      <c r="M1558" t="s">
        <v>30</v>
      </c>
      <c r="N1558" t="s">
        <v>2320</v>
      </c>
      <c r="O1558" t="s">
        <v>209</v>
      </c>
      <c r="P1558" t="s">
        <v>33</v>
      </c>
      <c r="Q1558" t="s">
        <v>210</v>
      </c>
      <c r="R1558" t="s">
        <v>43</v>
      </c>
    </row>
    <row r="1559" spans="1:18">
      <c r="A1559" t="s">
        <v>6123</v>
      </c>
      <c r="B1559" t="s">
        <v>6124</v>
      </c>
      <c r="C1559" t="s">
        <v>6125</v>
      </c>
      <c r="D1559" t="s">
        <v>21</v>
      </c>
      <c r="E1559" t="s">
        <v>4342</v>
      </c>
      <c r="F1559" t="s">
        <v>23</v>
      </c>
      <c r="G1559" t="s">
        <v>24</v>
      </c>
      <c r="H1559" t="s">
        <v>568</v>
      </c>
      <c r="I1559" t="s">
        <v>272</v>
      </c>
      <c r="J1559" t="s">
        <v>86</v>
      </c>
      <c r="K1559" t="s">
        <v>206</v>
      </c>
      <c r="L1559" t="s">
        <v>207</v>
      </c>
      <c r="M1559" t="s">
        <v>30</v>
      </c>
      <c r="N1559" t="s">
        <v>2320</v>
      </c>
      <c r="O1559" t="s">
        <v>209</v>
      </c>
      <c r="P1559" t="s">
        <v>33</v>
      </c>
      <c r="Q1559" t="s">
        <v>210</v>
      </c>
      <c r="R1559" t="s">
        <v>43</v>
      </c>
    </row>
    <row r="1560" spans="1:18">
      <c r="A1560" t="s">
        <v>6126</v>
      </c>
      <c r="B1560" t="s">
        <v>6127</v>
      </c>
      <c r="C1560" t="s">
        <v>6128</v>
      </c>
      <c r="D1560" t="s">
        <v>21</v>
      </c>
      <c r="E1560" t="s">
        <v>6129</v>
      </c>
      <c r="F1560" t="s">
        <v>23</v>
      </c>
      <c r="G1560" t="s">
        <v>24</v>
      </c>
      <c r="H1560" t="s">
        <v>271</v>
      </c>
      <c r="I1560" t="s">
        <v>272</v>
      </c>
      <c r="J1560" t="s">
        <v>101</v>
      </c>
      <c r="K1560" t="s">
        <v>206</v>
      </c>
      <c r="L1560" t="s">
        <v>207</v>
      </c>
      <c r="M1560" t="s">
        <v>30</v>
      </c>
      <c r="N1560" t="s">
        <v>131</v>
      </c>
      <c r="O1560" t="s">
        <v>209</v>
      </c>
      <c r="P1560" t="s">
        <v>33</v>
      </c>
      <c r="Q1560" t="s">
        <v>210</v>
      </c>
      <c r="R1560" t="s">
        <v>35</v>
      </c>
    </row>
    <row r="1561" spans="1:18">
      <c r="A1561" t="s">
        <v>6130</v>
      </c>
      <c r="B1561" t="s">
        <v>6131</v>
      </c>
      <c r="C1561" t="s">
        <v>6132</v>
      </c>
      <c r="D1561" t="s">
        <v>21</v>
      </c>
      <c r="E1561" t="s">
        <v>6133</v>
      </c>
      <c r="F1561" t="s">
        <v>23</v>
      </c>
      <c r="G1561" t="s">
        <v>24</v>
      </c>
      <c r="H1561" t="s">
        <v>277</v>
      </c>
      <c r="I1561" t="s">
        <v>26</v>
      </c>
      <c r="J1561" t="s">
        <v>101</v>
      </c>
      <c r="K1561" t="s">
        <v>206</v>
      </c>
      <c r="L1561" t="s">
        <v>207</v>
      </c>
      <c r="M1561" t="s">
        <v>30</v>
      </c>
      <c r="N1561" t="s">
        <v>42</v>
      </c>
      <c r="O1561" t="s">
        <v>209</v>
      </c>
      <c r="P1561" t="s">
        <v>33</v>
      </c>
      <c r="Q1561" t="s">
        <v>210</v>
      </c>
      <c r="R1561" t="s">
        <v>35</v>
      </c>
    </row>
    <row r="1562" spans="1:18">
      <c r="A1562" t="s">
        <v>6134</v>
      </c>
      <c r="B1562" t="s">
        <v>6135</v>
      </c>
      <c r="C1562" t="s">
        <v>6136</v>
      </c>
      <c r="D1562" t="s">
        <v>21</v>
      </c>
      <c r="E1562" t="s">
        <v>6137</v>
      </c>
      <c r="F1562" t="s">
        <v>23</v>
      </c>
      <c r="G1562" t="s">
        <v>24</v>
      </c>
      <c r="H1562" t="s">
        <v>271</v>
      </c>
      <c r="I1562" t="s">
        <v>272</v>
      </c>
      <c r="J1562" t="s">
        <v>101</v>
      </c>
      <c r="K1562" t="s">
        <v>206</v>
      </c>
      <c r="L1562" t="s">
        <v>207</v>
      </c>
      <c r="M1562" t="s">
        <v>30</v>
      </c>
      <c r="N1562" t="s">
        <v>51</v>
      </c>
      <c r="O1562" t="s">
        <v>209</v>
      </c>
      <c r="P1562" t="s">
        <v>33</v>
      </c>
      <c r="Q1562" t="s">
        <v>210</v>
      </c>
      <c r="R1562" t="s">
        <v>35</v>
      </c>
    </row>
    <row r="1563" spans="1:18">
      <c r="A1563" t="s">
        <v>6138</v>
      </c>
      <c r="B1563" t="s">
        <v>6139</v>
      </c>
      <c r="C1563" t="s">
        <v>6140</v>
      </c>
      <c r="D1563" t="s">
        <v>21</v>
      </c>
      <c r="E1563" t="s">
        <v>6141</v>
      </c>
      <c r="F1563" t="s">
        <v>23</v>
      </c>
      <c r="G1563" t="s">
        <v>24</v>
      </c>
      <c r="H1563" t="s">
        <v>277</v>
      </c>
      <c r="I1563" t="s">
        <v>26</v>
      </c>
      <c r="J1563" t="s">
        <v>101</v>
      </c>
      <c r="K1563" t="s">
        <v>206</v>
      </c>
      <c r="L1563" t="s">
        <v>207</v>
      </c>
      <c r="M1563" t="s">
        <v>30</v>
      </c>
      <c r="N1563" t="s">
        <v>89</v>
      </c>
      <c r="O1563" t="s">
        <v>209</v>
      </c>
      <c r="P1563" t="s">
        <v>33</v>
      </c>
      <c r="Q1563" t="s">
        <v>210</v>
      </c>
      <c r="R1563" t="s">
        <v>43</v>
      </c>
    </row>
    <row r="1564" spans="1:18">
      <c r="A1564" t="s">
        <v>6142</v>
      </c>
      <c r="B1564" t="s">
        <v>6143</v>
      </c>
      <c r="C1564" t="s">
        <v>6144</v>
      </c>
      <c r="D1564" t="s">
        <v>21</v>
      </c>
      <c r="E1564" t="s">
        <v>6145</v>
      </c>
      <c r="F1564" t="s">
        <v>23</v>
      </c>
      <c r="G1564" t="s">
        <v>24</v>
      </c>
      <c r="H1564" t="s">
        <v>294</v>
      </c>
      <c r="I1564" t="s">
        <v>295</v>
      </c>
      <c r="J1564" t="s">
        <v>101</v>
      </c>
      <c r="K1564" t="s">
        <v>206</v>
      </c>
      <c r="L1564" t="s">
        <v>207</v>
      </c>
      <c r="M1564" t="s">
        <v>30</v>
      </c>
      <c r="N1564" t="s">
        <v>2320</v>
      </c>
      <c r="O1564" t="s">
        <v>209</v>
      </c>
      <c r="P1564" t="s">
        <v>33</v>
      </c>
      <c r="Q1564" t="s">
        <v>210</v>
      </c>
      <c r="R1564" t="s">
        <v>43</v>
      </c>
    </row>
    <row r="1565" spans="1:18">
      <c r="A1565" t="s">
        <v>6146</v>
      </c>
      <c r="B1565" t="s">
        <v>6147</v>
      </c>
      <c r="C1565" t="s">
        <v>6148</v>
      </c>
      <c r="D1565" t="s">
        <v>21</v>
      </c>
      <c r="E1565" t="s">
        <v>6046</v>
      </c>
      <c r="F1565" t="s">
        <v>23</v>
      </c>
      <c r="G1565" t="s">
        <v>24</v>
      </c>
      <c r="H1565" t="s">
        <v>271</v>
      </c>
      <c r="I1565" t="s">
        <v>272</v>
      </c>
      <c r="J1565" t="s">
        <v>101</v>
      </c>
      <c r="K1565" t="s">
        <v>206</v>
      </c>
      <c r="L1565" t="s">
        <v>207</v>
      </c>
      <c r="M1565" t="s">
        <v>30</v>
      </c>
      <c r="N1565" t="s">
        <v>2320</v>
      </c>
      <c r="O1565" t="s">
        <v>209</v>
      </c>
      <c r="P1565" t="s">
        <v>33</v>
      </c>
      <c r="Q1565" t="s">
        <v>210</v>
      </c>
      <c r="R1565" t="s">
        <v>43</v>
      </c>
    </row>
    <row r="1566" spans="1:18">
      <c r="A1566" t="s">
        <v>6149</v>
      </c>
      <c r="B1566" t="s">
        <v>6150</v>
      </c>
      <c r="C1566" t="s">
        <v>6151</v>
      </c>
      <c r="D1566" t="s">
        <v>21</v>
      </c>
      <c r="E1566" t="s">
        <v>6152</v>
      </c>
      <c r="F1566" t="s">
        <v>23</v>
      </c>
      <c r="G1566" t="s">
        <v>24</v>
      </c>
      <c r="H1566" t="s">
        <v>271</v>
      </c>
      <c r="I1566" t="s">
        <v>272</v>
      </c>
      <c r="J1566" t="s">
        <v>101</v>
      </c>
      <c r="K1566" t="s">
        <v>206</v>
      </c>
      <c r="L1566" t="s">
        <v>207</v>
      </c>
      <c r="M1566" t="s">
        <v>30</v>
      </c>
      <c r="N1566" t="s">
        <v>2320</v>
      </c>
      <c r="O1566" t="s">
        <v>209</v>
      </c>
      <c r="P1566" t="s">
        <v>33</v>
      </c>
      <c r="Q1566" t="s">
        <v>210</v>
      </c>
      <c r="R1566" t="s">
        <v>43</v>
      </c>
    </row>
    <row r="1567" spans="1:18">
      <c r="A1567" t="s">
        <v>6153</v>
      </c>
      <c r="B1567" t="s">
        <v>6154</v>
      </c>
      <c r="C1567" t="s">
        <v>6155</v>
      </c>
      <c r="D1567" t="s">
        <v>21</v>
      </c>
      <c r="E1567" t="s">
        <v>2808</v>
      </c>
      <c r="F1567" t="s">
        <v>23</v>
      </c>
      <c r="G1567" t="s">
        <v>24</v>
      </c>
      <c r="H1567" t="s">
        <v>271</v>
      </c>
      <c r="I1567" t="s">
        <v>272</v>
      </c>
      <c r="J1567" t="s">
        <v>101</v>
      </c>
      <c r="K1567" t="s">
        <v>206</v>
      </c>
      <c r="L1567" t="s">
        <v>207</v>
      </c>
      <c r="M1567" t="s">
        <v>30</v>
      </c>
      <c r="N1567" t="s">
        <v>2320</v>
      </c>
      <c r="O1567" t="s">
        <v>209</v>
      </c>
      <c r="P1567" t="s">
        <v>33</v>
      </c>
      <c r="Q1567" t="s">
        <v>210</v>
      </c>
      <c r="R1567" t="s">
        <v>43</v>
      </c>
    </row>
    <row r="1568" spans="1:18">
      <c r="A1568" t="s">
        <v>6156</v>
      </c>
      <c r="B1568" t="s">
        <v>6157</v>
      </c>
      <c r="C1568" t="s">
        <v>6158</v>
      </c>
      <c r="D1568" t="s">
        <v>21</v>
      </c>
      <c r="E1568" t="s">
        <v>6159</v>
      </c>
      <c r="F1568" t="s">
        <v>23</v>
      </c>
      <c r="G1568" t="s">
        <v>24</v>
      </c>
      <c r="H1568" t="s">
        <v>271</v>
      </c>
      <c r="I1568" t="s">
        <v>272</v>
      </c>
      <c r="J1568" t="s">
        <v>101</v>
      </c>
      <c r="K1568" t="s">
        <v>206</v>
      </c>
      <c r="L1568" t="s">
        <v>207</v>
      </c>
      <c r="M1568" t="s">
        <v>30</v>
      </c>
      <c r="N1568" t="s">
        <v>2320</v>
      </c>
      <c r="O1568" t="s">
        <v>209</v>
      </c>
      <c r="P1568" t="s">
        <v>33</v>
      </c>
      <c r="Q1568" t="s">
        <v>210</v>
      </c>
      <c r="R1568" t="s">
        <v>43</v>
      </c>
    </row>
    <row r="1569" spans="1:18">
      <c r="A1569" t="s">
        <v>6160</v>
      </c>
      <c r="B1569" t="s">
        <v>6161</v>
      </c>
      <c r="C1569" t="s">
        <v>6162</v>
      </c>
      <c r="D1569" t="s">
        <v>21</v>
      </c>
      <c r="E1569" t="s">
        <v>6163</v>
      </c>
      <c r="F1569" t="s">
        <v>23</v>
      </c>
      <c r="G1569" t="s">
        <v>24</v>
      </c>
      <c r="H1569" t="s">
        <v>332</v>
      </c>
      <c r="I1569" t="s">
        <v>333</v>
      </c>
      <c r="J1569" t="s">
        <v>101</v>
      </c>
      <c r="K1569" t="s">
        <v>206</v>
      </c>
      <c r="L1569" t="s">
        <v>207</v>
      </c>
      <c r="M1569" t="s">
        <v>30</v>
      </c>
      <c r="N1569" t="s">
        <v>547</v>
      </c>
      <c r="O1569" t="s">
        <v>209</v>
      </c>
      <c r="P1569" t="s">
        <v>33</v>
      </c>
      <c r="Q1569" t="s">
        <v>210</v>
      </c>
      <c r="R1569" t="s">
        <v>35</v>
      </c>
    </row>
    <row r="1570" spans="1:18">
      <c r="A1570" t="s">
        <v>6164</v>
      </c>
      <c r="B1570" t="s">
        <v>6165</v>
      </c>
      <c r="C1570" t="s">
        <v>6166</v>
      </c>
      <c r="D1570" t="s">
        <v>21</v>
      </c>
      <c r="E1570" t="s">
        <v>6167</v>
      </c>
      <c r="F1570" t="s">
        <v>23</v>
      </c>
      <c r="G1570" t="s">
        <v>24</v>
      </c>
      <c r="H1570" t="s">
        <v>271</v>
      </c>
      <c r="I1570" t="s">
        <v>272</v>
      </c>
      <c r="J1570" t="s">
        <v>101</v>
      </c>
      <c r="K1570" t="s">
        <v>206</v>
      </c>
      <c r="L1570" t="s">
        <v>207</v>
      </c>
      <c r="M1570" t="s">
        <v>30</v>
      </c>
      <c r="N1570" t="s">
        <v>2320</v>
      </c>
      <c r="O1570" t="s">
        <v>209</v>
      </c>
      <c r="P1570" t="s">
        <v>33</v>
      </c>
      <c r="Q1570" t="s">
        <v>210</v>
      </c>
      <c r="R1570" t="s">
        <v>43</v>
      </c>
    </row>
    <row r="1571" spans="1:18">
      <c r="A1571" t="s">
        <v>6168</v>
      </c>
      <c r="B1571" t="s">
        <v>6169</v>
      </c>
      <c r="C1571" t="s">
        <v>6170</v>
      </c>
      <c r="D1571" t="s">
        <v>21</v>
      </c>
      <c r="E1571" t="s">
        <v>6171</v>
      </c>
      <c r="F1571" t="s">
        <v>23</v>
      </c>
      <c r="G1571" t="s">
        <v>24</v>
      </c>
      <c r="H1571" t="s">
        <v>422</v>
      </c>
      <c r="I1571" t="s">
        <v>423</v>
      </c>
      <c r="J1571" t="s">
        <v>101</v>
      </c>
      <c r="K1571" t="s">
        <v>206</v>
      </c>
      <c r="L1571" t="s">
        <v>207</v>
      </c>
      <c r="M1571" t="s">
        <v>30</v>
      </c>
      <c r="N1571" t="s">
        <v>2320</v>
      </c>
      <c r="O1571" t="s">
        <v>209</v>
      </c>
      <c r="P1571" t="s">
        <v>33</v>
      </c>
      <c r="Q1571" t="s">
        <v>210</v>
      </c>
      <c r="R1571" t="s">
        <v>43</v>
      </c>
    </row>
    <row r="1572" spans="1:18">
      <c r="A1572" t="s">
        <v>6172</v>
      </c>
      <c r="B1572" t="s">
        <v>6173</v>
      </c>
      <c r="C1572" t="s">
        <v>6174</v>
      </c>
      <c r="D1572" t="s">
        <v>21</v>
      </c>
      <c r="E1572" t="s">
        <v>6175</v>
      </c>
      <c r="F1572" t="s">
        <v>23</v>
      </c>
      <c r="G1572" t="s">
        <v>24</v>
      </c>
      <c r="H1572" t="s">
        <v>294</v>
      </c>
      <c r="I1572" t="s">
        <v>295</v>
      </c>
      <c r="J1572" t="s">
        <v>101</v>
      </c>
      <c r="K1572" t="s">
        <v>206</v>
      </c>
      <c r="L1572" t="s">
        <v>207</v>
      </c>
      <c r="M1572" t="s">
        <v>30</v>
      </c>
      <c r="N1572" t="s">
        <v>42</v>
      </c>
      <c r="O1572" t="s">
        <v>209</v>
      </c>
      <c r="P1572" t="s">
        <v>33</v>
      </c>
      <c r="Q1572" t="s">
        <v>210</v>
      </c>
      <c r="R1572" t="s">
        <v>35</v>
      </c>
    </row>
    <row r="1573" spans="1:18">
      <c r="A1573" t="s">
        <v>6176</v>
      </c>
      <c r="B1573" t="s">
        <v>6177</v>
      </c>
      <c r="C1573" t="s">
        <v>6178</v>
      </c>
      <c r="D1573" t="s">
        <v>21</v>
      </c>
      <c r="E1573" t="s">
        <v>6179</v>
      </c>
      <c r="F1573" t="s">
        <v>23</v>
      </c>
      <c r="G1573" t="s">
        <v>24</v>
      </c>
      <c r="H1573" t="s">
        <v>294</v>
      </c>
      <c r="I1573" t="s">
        <v>295</v>
      </c>
      <c r="J1573" t="s">
        <v>101</v>
      </c>
      <c r="K1573" t="s">
        <v>206</v>
      </c>
      <c r="L1573" t="s">
        <v>207</v>
      </c>
      <c r="M1573" t="s">
        <v>30</v>
      </c>
      <c r="N1573" t="s">
        <v>42</v>
      </c>
      <c r="O1573" t="s">
        <v>209</v>
      </c>
      <c r="P1573" t="s">
        <v>33</v>
      </c>
      <c r="Q1573" t="s">
        <v>210</v>
      </c>
      <c r="R1573" t="s">
        <v>35</v>
      </c>
    </row>
    <row r="1574" spans="1:18">
      <c r="A1574" t="s">
        <v>6180</v>
      </c>
      <c r="B1574" t="s">
        <v>6181</v>
      </c>
      <c r="C1574" t="s">
        <v>6182</v>
      </c>
      <c r="D1574" t="s">
        <v>21</v>
      </c>
      <c r="E1574" t="s">
        <v>6183</v>
      </c>
      <c r="F1574" t="s">
        <v>23</v>
      </c>
      <c r="G1574" t="s">
        <v>24</v>
      </c>
      <c r="H1574" t="s">
        <v>282</v>
      </c>
      <c r="I1574" t="s">
        <v>283</v>
      </c>
      <c r="J1574" t="s">
        <v>101</v>
      </c>
      <c r="K1574" t="s">
        <v>206</v>
      </c>
      <c r="L1574" t="s">
        <v>207</v>
      </c>
      <c r="M1574" t="s">
        <v>30</v>
      </c>
      <c r="N1574" t="s">
        <v>89</v>
      </c>
      <c r="O1574" t="s">
        <v>209</v>
      </c>
      <c r="P1574" t="s">
        <v>33</v>
      </c>
      <c r="Q1574" t="s">
        <v>210</v>
      </c>
      <c r="R1574" t="s">
        <v>43</v>
      </c>
    </row>
    <row r="1575" spans="1:18">
      <c r="A1575" t="s">
        <v>6184</v>
      </c>
      <c r="B1575" t="s">
        <v>6185</v>
      </c>
      <c r="C1575" t="s">
        <v>6186</v>
      </c>
      <c r="D1575" t="s">
        <v>21</v>
      </c>
      <c r="E1575" t="s">
        <v>3179</v>
      </c>
      <c r="F1575" t="s">
        <v>229</v>
      </c>
      <c r="G1575" t="s">
        <v>24</v>
      </c>
      <c r="H1575" t="s">
        <v>277</v>
      </c>
      <c r="I1575" t="s">
        <v>26</v>
      </c>
      <c r="J1575" t="s">
        <v>101</v>
      </c>
      <c r="K1575" t="s">
        <v>206</v>
      </c>
      <c r="L1575" t="s">
        <v>207</v>
      </c>
      <c r="M1575" t="s">
        <v>30</v>
      </c>
      <c r="N1575" t="s">
        <v>208</v>
      </c>
      <c r="O1575" t="s">
        <v>209</v>
      </c>
      <c r="P1575" t="s">
        <v>33</v>
      </c>
      <c r="Q1575" t="s">
        <v>210</v>
      </c>
      <c r="R1575" t="s">
        <v>43</v>
      </c>
    </row>
    <row r="1576" spans="1:18">
      <c r="A1576" t="s">
        <v>6187</v>
      </c>
      <c r="B1576" t="s">
        <v>6188</v>
      </c>
      <c r="C1576" t="s">
        <v>6189</v>
      </c>
      <c r="D1576" t="s">
        <v>21</v>
      </c>
      <c r="E1576" t="s">
        <v>6190</v>
      </c>
      <c r="F1576" t="s">
        <v>23</v>
      </c>
      <c r="G1576" t="s">
        <v>6191</v>
      </c>
      <c r="H1576" t="s">
        <v>294</v>
      </c>
      <c r="I1576" t="s">
        <v>295</v>
      </c>
      <c r="J1576" t="s">
        <v>101</v>
      </c>
      <c r="K1576" t="s">
        <v>206</v>
      </c>
      <c r="L1576" t="s">
        <v>207</v>
      </c>
      <c r="M1576" t="s">
        <v>30</v>
      </c>
      <c r="N1576" t="s">
        <v>131</v>
      </c>
      <c r="O1576" t="s">
        <v>209</v>
      </c>
      <c r="P1576" t="s">
        <v>33</v>
      </c>
      <c r="Q1576" t="s">
        <v>210</v>
      </c>
      <c r="R1576" t="s">
        <v>35</v>
      </c>
    </row>
    <row r="1577" spans="1:18">
      <c r="A1577" t="s">
        <v>6192</v>
      </c>
      <c r="B1577" t="s">
        <v>6193</v>
      </c>
      <c r="C1577" t="s">
        <v>6194</v>
      </c>
      <c r="D1577" t="s">
        <v>21</v>
      </c>
      <c r="E1577" t="s">
        <v>6195</v>
      </c>
      <c r="F1577" t="s">
        <v>23</v>
      </c>
      <c r="G1577" t="s">
        <v>24</v>
      </c>
      <c r="H1577" t="s">
        <v>277</v>
      </c>
      <c r="I1577" t="s">
        <v>26</v>
      </c>
      <c r="J1577" t="s">
        <v>101</v>
      </c>
      <c r="K1577" t="s">
        <v>206</v>
      </c>
      <c r="L1577" t="s">
        <v>207</v>
      </c>
      <c r="M1577" t="s">
        <v>30</v>
      </c>
      <c r="N1577" t="s">
        <v>126</v>
      </c>
      <c r="O1577" t="s">
        <v>209</v>
      </c>
      <c r="P1577" t="s">
        <v>33</v>
      </c>
      <c r="Q1577" t="s">
        <v>210</v>
      </c>
      <c r="R1577" t="s">
        <v>35</v>
      </c>
    </row>
    <row r="1578" spans="1:18">
      <c r="A1578" t="s">
        <v>6196</v>
      </c>
      <c r="B1578" t="s">
        <v>6197</v>
      </c>
      <c r="C1578" t="s">
        <v>6198</v>
      </c>
      <c r="D1578" t="s">
        <v>21</v>
      </c>
      <c r="E1578" t="s">
        <v>6199</v>
      </c>
      <c r="F1578" t="s">
        <v>23</v>
      </c>
      <c r="G1578" t="s">
        <v>24</v>
      </c>
      <c r="H1578" t="s">
        <v>294</v>
      </c>
      <c r="I1578" t="s">
        <v>295</v>
      </c>
      <c r="J1578" t="s">
        <v>101</v>
      </c>
      <c r="K1578" t="s">
        <v>206</v>
      </c>
      <c r="L1578" t="s">
        <v>207</v>
      </c>
      <c r="M1578" t="s">
        <v>30</v>
      </c>
      <c r="N1578" t="s">
        <v>126</v>
      </c>
      <c r="O1578" t="s">
        <v>209</v>
      </c>
      <c r="P1578" t="s">
        <v>33</v>
      </c>
      <c r="Q1578" t="s">
        <v>210</v>
      </c>
      <c r="R1578" t="s">
        <v>43</v>
      </c>
    </row>
    <row r="1579" spans="1:18">
      <c r="A1579" t="s">
        <v>6200</v>
      </c>
      <c r="B1579" t="s">
        <v>6201</v>
      </c>
      <c r="C1579" t="s">
        <v>6202</v>
      </c>
      <c r="D1579" t="s">
        <v>21</v>
      </c>
      <c r="E1579" t="s">
        <v>6203</v>
      </c>
      <c r="F1579" t="s">
        <v>23</v>
      </c>
      <c r="G1579" t="s">
        <v>24</v>
      </c>
      <c r="H1579" t="s">
        <v>294</v>
      </c>
      <c r="I1579" t="s">
        <v>295</v>
      </c>
      <c r="J1579" t="s">
        <v>101</v>
      </c>
      <c r="K1579" t="s">
        <v>206</v>
      </c>
      <c r="L1579" t="s">
        <v>207</v>
      </c>
      <c r="M1579" t="s">
        <v>30</v>
      </c>
      <c r="N1579" t="s">
        <v>126</v>
      </c>
      <c r="O1579" t="s">
        <v>209</v>
      </c>
      <c r="P1579" t="s">
        <v>33</v>
      </c>
      <c r="Q1579" t="s">
        <v>210</v>
      </c>
      <c r="R1579" t="s">
        <v>43</v>
      </c>
    </row>
    <row r="1580" spans="1:18">
      <c r="A1580" t="s">
        <v>6204</v>
      </c>
      <c r="B1580" t="s">
        <v>6205</v>
      </c>
      <c r="C1580" t="s">
        <v>6206</v>
      </c>
      <c r="D1580" t="s">
        <v>21</v>
      </c>
      <c r="E1580" t="s">
        <v>6207</v>
      </c>
      <c r="F1580" t="s">
        <v>23</v>
      </c>
      <c r="G1580" t="s">
        <v>24</v>
      </c>
      <c r="H1580" t="s">
        <v>294</v>
      </c>
      <c r="I1580" t="s">
        <v>295</v>
      </c>
      <c r="J1580" t="s">
        <v>101</v>
      </c>
      <c r="K1580" t="s">
        <v>206</v>
      </c>
      <c r="L1580" t="s">
        <v>207</v>
      </c>
      <c r="M1580" t="s">
        <v>30</v>
      </c>
      <c r="N1580" t="s">
        <v>126</v>
      </c>
      <c r="O1580" t="s">
        <v>209</v>
      </c>
      <c r="P1580" t="s">
        <v>33</v>
      </c>
      <c r="Q1580" t="s">
        <v>210</v>
      </c>
      <c r="R1580" t="s">
        <v>43</v>
      </c>
    </row>
    <row r="1581" spans="1:18">
      <c r="A1581" t="s">
        <v>6208</v>
      </c>
      <c r="B1581" t="s">
        <v>6209</v>
      </c>
      <c r="C1581" t="s">
        <v>6210</v>
      </c>
      <c r="D1581" t="s">
        <v>21</v>
      </c>
      <c r="E1581" t="s">
        <v>824</v>
      </c>
      <c r="F1581" t="s">
        <v>23</v>
      </c>
      <c r="G1581" t="s">
        <v>24</v>
      </c>
      <c r="H1581" t="s">
        <v>288</v>
      </c>
      <c r="I1581" t="s">
        <v>289</v>
      </c>
      <c r="J1581" t="s">
        <v>101</v>
      </c>
      <c r="K1581" t="s">
        <v>206</v>
      </c>
      <c r="L1581" t="s">
        <v>207</v>
      </c>
      <c r="M1581" t="s">
        <v>30</v>
      </c>
      <c r="N1581" t="s">
        <v>89</v>
      </c>
      <c r="O1581" t="s">
        <v>209</v>
      </c>
      <c r="P1581" t="s">
        <v>33</v>
      </c>
      <c r="Q1581" t="s">
        <v>210</v>
      </c>
      <c r="R1581" t="s">
        <v>43</v>
      </c>
    </row>
    <row r="1582" spans="1:18">
      <c r="A1582" t="s">
        <v>6211</v>
      </c>
      <c r="B1582" t="s">
        <v>6212</v>
      </c>
      <c r="C1582" t="s">
        <v>6213</v>
      </c>
      <c r="D1582" t="s">
        <v>21</v>
      </c>
      <c r="E1582" t="s">
        <v>6214</v>
      </c>
      <c r="F1582" t="s">
        <v>41</v>
      </c>
      <c r="G1582" t="s">
        <v>24</v>
      </c>
      <c r="H1582" t="s">
        <v>62</v>
      </c>
      <c r="I1582" t="s">
        <v>63</v>
      </c>
      <c r="J1582" t="s">
        <v>86</v>
      </c>
      <c r="K1582" t="s">
        <v>206</v>
      </c>
      <c r="L1582" t="s">
        <v>207</v>
      </c>
      <c r="M1582" t="s">
        <v>30</v>
      </c>
      <c r="N1582" t="s">
        <v>51</v>
      </c>
      <c r="O1582" t="s">
        <v>209</v>
      </c>
      <c r="P1582" t="s">
        <v>33</v>
      </c>
      <c r="Q1582" t="s">
        <v>210</v>
      </c>
      <c r="R1582" t="s">
        <v>43</v>
      </c>
    </row>
    <row r="1583" spans="1:18">
      <c r="A1583" t="s">
        <v>6215</v>
      </c>
      <c r="B1583" t="s">
        <v>6216</v>
      </c>
      <c r="C1583" t="s">
        <v>6217</v>
      </c>
      <c r="D1583" t="s">
        <v>21</v>
      </c>
      <c r="E1583" t="s">
        <v>6218</v>
      </c>
      <c r="F1583" t="s">
        <v>23</v>
      </c>
      <c r="G1583" t="s">
        <v>24</v>
      </c>
      <c r="H1583" t="s">
        <v>294</v>
      </c>
      <c r="I1583" t="s">
        <v>295</v>
      </c>
      <c r="J1583" t="s">
        <v>101</v>
      </c>
      <c r="K1583" t="s">
        <v>206</v>
      </c>
      <c r="L1583" t="s">
        <v>207</v>
      </c>
      <c r="M1583" t="s">
        <v>30</v>
      </c>
      <c r="N1583" t="s">
        <v>89</v>
      </c>
      <c r="O1583" t="s">
        <v>209</v>
      </c>
      <c r="P1583" t="s">
        <v>33</v>
      </c>
      <c r="Q1583" t="s">
        <v>210</v>
      </c>
      <c r="R1583" t="s">
        <v>43</v>
      </c>
    </row>
    <row r="1584" spans="1:18">
      <c r="A1584" t="s">
        <v>6219</v>
      </c>
      <c r="B1584" t="s">
        <v>6220</v>
      </c>
      <c r="C1584" t="s">
        <v>6221</v>
      </c>
      <c r="D1584" t="s">
        <v>21</v>
      </c>
      <c r="E1584" t="s">
        <v>6222</v>
      </c>
      <c r="F1584" t="s">
        <v>23</v>
      </c>
      <c r="G1584" t="s">
        <v>24</v>
      </c>
      <c r="H1584" t="s">
        <v>282</v>
      </c>
      <c r="I1584" t="s">
        <v>283</v>
      </c>
      <c r="J1584" t="s">
        <v>101</v>
      </c>
      <c r="K1584" t="s">
        <v>206</v>
      </c>
      <c r="L1584" t="s">
        <v>207</v>
      </c>
      <c r="M1584" t="s">
        <v>30</v>
      </c>
      <c r="N1584" t="s">
        <v>42</v>
      </c>
      <c r="O1584" t="s">
        <v>209</v>
      </c>
      <c r="P1584" t="s">
        <v>33</v>
      </c>
      <c r="Q1584" t="s">
        <v>210</v>
      </c>
      <c r="R1584" t="s">
        <v>35</v>
      </c>
    </row>
    <row r="1585" spans="1:18">
      <c r="A1585" t="s">
        <v>6223</v>
      </c>
      <c r="B1585" t="s">
        <v>6224</v>
      </c>
      <c r="C1585" t="s">
        <v>6225</v>
      </c>
      <c r="D1585" t="s">
        <v>21</v>
      </c>
      <c r="E1585" t="s">
        <v>4150</v>
      </c>
      <c r="F1585" t="s">
        <v>23</v>
      </c>
      <c r="G1585" t="s">
        <v>24</v>
      </c>
      <c r="H1585" t="s">
        <v>282</v>
      </c>
      <c r="I1585" t="s">
        <v>283</v>
      </c>
      <c r="J1585" t="s">
        <v>101</v>
      </c>
      <c r="K1585" t="s">
        <v>206</v>
      </c>
      <c r="L1585" t="s">
        <v>207</v>
      </c>
      <c r="M1585" t="s">
        <v>30</v>
      </c>
      <c r="N1585" t="s">
        <v>42</v>
      </c>
      <c r="O1585" t="s">
        <v>209</v>
      </c>
      <c r="P1585" t="s">
        <v>33</v>
      </c>
      <c r="Q1585" t="s">
        <v>210</v>
      </c>
      <c r="R1585" t="s">
        <v>35</v>
      </c>
    </row>
    <row r="1586" spans="1:18">
      <c r="A1586" t="s">
        <v>6226</v>
      </c>
      <c r="B1586" t="s">
        <v>6227</v>
      </c>
      <c r="C1586" t="s">
        <v>6228</v>
      </c>
      <c r="D1586" t="s">
        <v>21</v>
      </c>
      <c r="E1586" t="s">
        <v>6229</v>
      </c>
      <c r="F1586" t="s">
        <v>41</v>
      </c>
      <c r="G1586" t="s">
        <v>24</v>
      </c>
      <c r="H1586" t="s">
        <v>332</v>
      </c>
      <c r="I1586" t="s">
        <v>333</v>
      </c>
      <c r="J1586" t="s">
        <v>101</v>
      </c>
      <c r="K1586" t="s">
        <v>206</v>
      </c>
      <c r="L1586" t="s">
        <v>207</v>
      </c>
      <c r="M1586" t="s">
        <v>30</v>
      </c>
      <c r="N1586" t="s">
        <v>89</v>
      </c>
      <c r="O1586" t="s">
        <v>209</v>
      </c>
      <c r="P1586" t="s">
        <v>33</v>
      </c>
      <c r="Q1586" t="s">
        <v>210</v>
      </c>
      <c r="R1586" t="s">
        <v>43</v>
      </c>
    </row>
    <row r="1587" spans="1:18">
      <c r="A1587" t="s">
        <v>6230</v>
      </c>
      <c r="B1587" t="s">
        <v>6231</v>
      </c>
      <c r="C1587" t="s">
        <v>6232</v>
      </c>
      <c r="D1587" t="s">
        <v>21</v>
      </c>
      <c r="E1587" t="s">
        <v>6233</v>
      </c>
      <c r="F1587" t="s">
        <v>23</v>
      </c>
      <c r="G1587" t="s">
        <v>24</v>
      </c>
      <c r="H1587" t="s">
        <v>204</v>
      </c>
      <c r="I1587" t="s">
        <v>205</v>
      </c>
      <c r="J1587" t="s">
        <v>86</v>
      </c>
      <c r="K1587" t="s">
        <v>206</v>
      </c>
      <c r="L1587" t="s">
        <v>207</v>
      </c>
      <c r="M1587" t="s">
        <v>30</v>
      </c>
      <c r="N1587" t="s">
        <v>126</v>
      </c>
      <c r="O1587" t="s">
        <v>209</v>
      </c>
      <c r="P1587" t="s">
        <v>33</v>
      </c>
      <c r="Q1587" t="s">
        <v>210</v>
      </c>
      <c r="R1587" t="s">
        <v>35</v>
      </c>
    </row>
    <row r="1588" spans="1:18">
      <c r="A1588" t="s">
        <v>6234</v>
      </c>
      <c r="B1588" t="s">
        <v>6235</v>
      </c>
      <c r="C1588" t="s">
        <v>2769</v>
      </c>
      <c r="D1588" t="s">
        <v>21</v>
      </c>
      <c r="E1588" t="s">
        <v>1552</v>
      </c>
      <c r="F1588" t="s">
        <v>23</v>
      </c>
      <c r="G1588" t="s">
        <v>24</v>
      </c>
      <c r="H1588" t="s">
        <v>204</v>
      </c>
      <c r="I1588" t="s">
        <v>205</v>
      </c>
      <c r="J1588" t="s">
        <v>86</v>
      </c>
      <c r="K1588" t="s">
        <v>206</v>
      </c>
      <c r="L1588" t="s">
        <v>207</v>
      </c>
      <c r="M1588" t="s">
        <v>30</v>
      </c>
      <c r="N1588" t="s">
        <v>89</v>
      </c>
      <c r="O1588" t="s">
        <v>209</v>
      </c>
      <c r="P1588" t="s">
        <v>33</v>
      </c>
      <c r="Q1588" t="s">
        <v>210</v>
      </c>
      <c r="R1588" t="s">
        <v>43</v>
      </c>
    </row>
    <row r="1589" spans="1:18">
      <c r="A1589" t="s">
        <v>6236</v>
      </c>
      <c r="B1589" t="s">
        <v>6237</v>
      </c>
      <c r="C1589" t="s">
        <v>6238</v>
      </c>
      <c r="D1589" t="s">
        <v>21</v>
      </c>
      <c r="E1589" t="s">
        <v>1378</v>
      </c>
      <c r="F1589" t="s">
        <v>41</v>
      </c>
      <c r="G1589" t="s">
        <v>24</v>
      </c>
      <c r="H1589" t="s">
        <v>261</v>
      </c>
      <c r="I1589" t="s">
        <v>262</v>
      </c>
      <c r="J1589" t="s">
        <v>86</v>
      </c>
      <c r="K1589" t="s">
        <v>206</v>
      </c>
      <c r="L1589" t="s">
        <v>207</v>
      </c>
      <c r="M1589" t="s">
        <v>30</v>
      </c>
      <c r="N1589" t="s">
        <v>208</v>
      </c>
      <c r="O1589" t="s">
        <v>209</v>
      </c>
      <c r="P1589" t="s">
        <v>33</v>
      </c>
      <c r="Q1589" t="s">
        <v>210</v>
      </c>
      <c r="R1589" t="s">
        <v>35</v>
      </c>
    </row>
    <row r="1590" spans="1:18">
      <c r="A1590" t="s">
        <v>6239</v>
      </c>
      <c r="B1590" t="s">
        <v>6240</v>
      </c>
      <c r="C1590" t="s">
        <v>6241</v>
      </c>
      <c r="D1590" t="s">
        <v>21</v>
      </c>
      <c r="E1590" t="s">
        <v>3375</v>
      </c>
      <c r="F1590" t="s">
        <v>23</v>
      </c>
      <c r="G1590" t="s">
        <v>24</v>
      </c>
      <c r="H1590" t="s">
        <v>422</v>
      </c>
      <c r="I1590" t="s">
        <v>423</v>
      </c>
      <c r="J1590" t="s">
        <v>101</v>
      </c>
      <c r="K1590" t="s">
        <v>206</v>
      </c>
      <c r="L1590" t="s">
        <v>207</v>
      </c>
      <c r="M1590" t="s">
        <v>30</v>
      </c>
      <c r="N1590" t="s">
        <v>89</v>
      </c>
      <c r="O1590" t="s">
        <v>209</v>
      </c>
      <c r="P1590" t="s">
        <v>33</v>
      </c>
      <c r="Q1590" t="s">
        <v>210</v>
      </c>
      <c r="R1590" t="s">
        <v>43</v>
      </c>
    </row>
    <row r="1591" spans="1:18">
      <c r="A1591" t="s">
        <v>6242</v>
      </c>
      <c r="B1591" t="s">
        <v>6243</v>
      </c>
      <c r="C1591" t="s">
        <v>6244</v>
      </c>
      <c r="D1591" t="s">
        <v>21</v>
      </c>
      <c r="E1591" t="s">
        <v>6245</v>
      </c>
      <c r="F1591" t="s">
        <v>23</v>
      </c>
      <c r="G1591" t="s">
        <v>24</v>
      </c>
      <c r="H1591" t="s">
        <v>288</v>
      </c>
      <c r="I1591" t="s">
        <v>289</v>
      </c>
      <c r="J1591" t="s">
        <v>101</v>
      </c>
      <c r="K1591" t="s">
        <v>206</v>
      </c>
      <c r="L1591" t="s">
        <v>207</v>
      </c>
      <c r="M1591" t="s">
        <v>30</v>
      </c>
      <c r="N1591" t="s">
        <v>89</v>
      </c>
      <c r="O1591" t="s">
        <v>209</v>
      </c>
      <c r="P1591" t="s">
        <v>33</v>
      </c>
      <c r="Q1591" t="s">
        <v>210</v>
      </c>
      <c r="R1591" t="s">
        <v>43</v>
      </c>
    </row>
    <row r="1592" spans="1:18">
      <c r="A1592" t="s">
        <v>6246</v>
      </c>
      <c r="B1592" t="s">
        <v>6247</v>
      </c>
      <c r="C1592" t="s">
        <v>6248</v>
      </c>
      <c r="D1592" t="s">
        <v>21</v>
      </c>
      <c r="E1592" t="s">
        <v>942</v>
      </c>
      <c r="F1592" t="s">
        <v>41</v>
      </c>
      <c r="G1592" t="s">
        <v>24</v>
      </c>
      <c r="H1592" t="s">
        <v>204</v>
      </c>
      <c r="I1592" t="s">
        <v>205</v>
      </c>
      <c r="J1592" t="s">
        <v>86</v>
      </c>
      <c r="K1592" t="s">
        <v>206</v>
      </c>
      <c r="L1592" t="s">
        <v>207</v>
      </c>
      <c r="M1592" t="s">
        <v>30</v>
      </c>
      <c r="N1592" t="s">
        <v>126</v>
      </c>
      <c r="O1592" t="s">
        <v>209</v>
      </c>
      <c r="P1592" t="s">
        <v>33</v>
      </c>
      <c r="Q1592" t="s">
        <v>210</v>
      </c>
      <c r="R1592" t="s">
        <v>35</v>
      </c>
    </row>
    <row r="1593" spans="1:18">
      <c r="A1593" t="s">
        <v>6249</v>
      </c>
      <c r="B1593" t="s">
        <v>6250</v>
      </c>
      <c r="C1593" t="s">
        <v>6251</v>
      </c>
      <c r="D1593" t="s">
        <v>47</v>
      </c>
      <c r="E1593" t="s">
        <v>6252</v>
      </c>
      <c r="F1593" t="s">
        <v>41</v>
      </c>
      <c r="G1593" t="s">
        <v>24</v>
      </c>
      <c r="H1593" t="s">
        <v>204</v>
      </c>
      <c r="I1593" t="s">
        <v>205</v>
      </c>
      <c r="J1593" t="s">
        <v>86</v>
      </c>
      <c r="K1593" t="s">
        <v>206</v>
      </c>
      <c r="L1593" t="s">
        <v>207</v>
      </c>
      <c r="M1593" t="s">
        <v>30</v>
      </c>
      <c r="N1593" t="s">
        <v>89</v>
      </c>
      <c r="O1593" t="s">
        <v>209</v>
      </c>
      <c r="P1593" t="s">
        <v>33</v>
      </c>
      <c r="Q1593" t="s">
        <v>210</v>
      </c>
      <c r="R1593" t="s">
        <v>43</v>
      </c>
    </row>
    <row r="1594" spans="1:18">
      <c r="A1594" t="s">
        <v>6253</v>
      </c>
      <c r="B1594" t="s">
        <v>6254</v>
      </c>
      <c r="C1594" t="s">
        <v>6255</v>
      </c>
      <c r="D1594" t="s">
        <v>21</v>
      </c>
      <c r="E1594" t="s">
        <v>6256</v>
      </c>
      <c r="F1594" t="s">
        <v>23</v>
      </c>
      <c r="G1594" t="s">
        <v>24</v>
      </c>
      <c r="H1594" t="s">
        <v>1553</v>
      </c>
      <c r="I1594" t="s">
        <v>1554</v>
      </c>
      <c r="J1594" t="s">
        <v>86</v>
      </c>
      <c r="K1594" t="s">
        <v>206</v>
      </c>
      <c r="L1594" t="s">
        <v>207</v>
      </c>
      <c r="M1594" t="s">
        <v>30</v>
      </c>
      <c r="N1594" t="s">
        <v>208</v>
      </c>
      <c r="O1594" t="s">
        <v>209</v>
      </c>
      <c r="P1594" t="s">
        <v>33</v>
      </c>
      <c r="Q1594" t="s">
        <v>210</v>
      </c>
      <c r="R1594" t="s">
        <v>35</v>
      </c>
    </row>
    <row r="1595" spans="1:18">
      <c r="A1595" t="s">
        <v>6257</v>
      </c>
      <c r="B1595" t="s">
        <v>6258</v>
      </c>
      <c r="C1595" t="s">
        <v>6259</v>
      </c>
      <c r="D1595" t="s">
        <v>21</v>
      </c>
      <c r="E1595" t="s">
        <v>6214</v>
      </c>
      <c r="F1595" t="s">
        <v>41</v>
      </c>
      <c r="G1595" t="s">
        <v>24</v>
      </c>
      <c r="H1595" t="s">
        <v>261</v>
      </c>
      <c r="I1595" t="s">
        <v>262</v>
      </c>
      <c r="J1595" t="s">
        <v>86</v>
      </c>
      <c r="K1595" t="s">
        <v>206</v>
      </c>
      <c r="L1595" t="s">
        <v>207</v>
      </c>
      <c r="M1595" t="s">
        <v>30</v>
      </c>
      <c r="N1595" t="s">
        <v>126</v>
      </c>
      <c r="O1595" t="s">
        <v>209</v>
      </c>
      <c r="P1595" t="s">
        <v>33</v>
      </c>
      <c r="Q1595" t="s">
        <v>210</v>
      </c>
      <c r="R1595" t="s">
        <v>43</v>
      </c>
    </row>
    <row r="1596" spans="1:18">
      <c r="A1596" t="s">
        <v>6260</v>
      </c>
      <c r="B1596" t="s">
        <v>6261</v>
      </c>
      <c r="C1596" t="s">
        <v>6262</v>
      </c>
      <c r="D1596" t="s">
        <v>21</v>
      </c>
      <c r="E1596" t="s">
        <v>2252</v>
      </c>
      <c r="F1596" t="s">
        <v>41</v>
      </c>
      <c r="G1596" t="s">
        <v>24</v>
      </c>
      <c r="H1596" t="s">
        <v>568</v>
      </c>
      <c r="I1596" t="s">
        <v>272</v>
      </c>
      <c r="J1596" t="s">
        <v>86</v>
      </c>
      <c r="K1596" t="s">
        <v>206</v>
      </c>
      <c r="L1596" t="s">
        <v>207</v>
      </c>
      <c r="M1596" t="s">
        <v>30</v>
      </c>
      <c r="N1596" t="s">
        <v>89</v>
      </c>
      <c r="O1596" t="s">
        <v>209</v>
      </c>
      <c r="P1596" t="s">
        <v>33</v>
      </c>
      <c r="Q1596" t="s">
        <v>210</v>
      </c>
      <c r="R1596" t="s">
        <v>43</v>
      </c>
    </row>
    <row r="1597" spans="1:18">
      <c r="A1597" t="s">
        <v>6263</v>
      </c>
      <c r="B1597" t="s">
        <v>6264</v>
      </c>
      <c r="C1597" t="s">
        <v>6265</v>
      </c>
      <c r="D1597" t="s">
        <v>21</v>
      </c>
      <c r="E1597" t="s">
        <v>3725</v>
      </c>
      <c r="F1597" t="s">
        <v>41</v>
      </c>
      <c r="G1597" t="s">
        <v>24</v>
      </c>
      <c r="H1597" t="s">
        <v>261</v>
      </c>
      <c r="I1597" t="s">
        <v>262</v>
      </c>
      <c r="J1597" t="s">
        <v>86</v>
      </c>
      <c r="K1597" t="s">
        <v>206</v>
      </c>
      <c r="L1597" t="s">
        <v>207</v>
      </c>
      <c r="M1597" t="s">
        <v>30</v>
      </c>
      <c r="N1597" t="s">
        <v>208</v>
      </c>
      <c r="O1597" t="s">
        <v>209</v>
      </c>
      <c r="P1597" t="s">
        <v>33</v>
      </c>
      <c r="Q1597" t="s">
        <v>210</v>
      </c>
      <c r="R1597" t="s">
        <v>35</v>
      </c>
    </row>
    <row r="1598" spans="1:18">
      <c r="A1598" t="s">
        <v>6266</v>
      </c>
      <c r="B1598" t="s">
        <v>6267</v>
      </c>
      <c r="C1598" t="s">
        <v>6268</v>
      </c>
      <c r="D1598" t="s">
        <v>47</v>
      </c>
      <c r="E1598" t="s">
        <v>6269</v>
      </c>
      <c r="F1598" t="s">
        <v>23</v>
      </c>
      <c r="G1598" t="s">
        <v>24</v>
      </c>
      <c r="H1598" t="s">
        <v>282</v>
      </c>
      <c r="I1598" t="s">
        <v>283</v>
      </c>
      <c r="J1598" t="s">
        <v>101</v>
      </c>
      <c r="K1598" t="s">
        <v>206</v>
      </c>
      <c r="L1598" t="s">
        <v>207</v>
      </c>
      <c r="M1598" t="s">
        <v>30</v>
      </c>
      <c r="N1598" t="s">
        <v>126</v>
      </c>
      <c r="O1598" t="s">
        <v>209</v>
      </c>
      <c r="P1598" t="s">
        <v>33</v>
      </c>
      <c r="Q1598" t="s">
        <v>210</v>
      </c>
      <c r="R1598" t="s">
        <v>35</v>
      </c>
    </row>
    <row r="1599" spans="1:18">
      <c r="A1599" t="s">
        <v>6270</v>
      </c>
      <c r="B1599" t="s">
        <v>6271</v>
      </c>
      <c r="C1599" t="s">
        <v>6272</v>
      </c>
      <c r="D1599" t="s">
        <v>21</v>
      </c>
      <c r="E1599" t="s">
        <v>6273</v>
      </c>
      <c r="F1599" t="s">
        <v>23</v>
      </c>
      <c r="G1599" t="s">
        <v>24</v>
      </c>
      <c r="H1599" t="s">
        <v>294</v>
      </c>
      <c r="I1599" t="s">
        <v>295</v>
      </c>
      <c r="J1599" t="s">
        <v>101</v>
      </c>
      <c r="K1599" t="s">
        <v>206</v>
      </c>
      <c r="L1599" t="s">
        <v>207</v>
      </c>
      <c r="M1599" t="s">
        <v>30</v>
      </c>
      <c r="N1599" t="s">
        <v>131</v>
      </c>
      <c r="O1599" t="s">
        <v>209</v>
      </c>
      <c r="P1599" t="s">
        <v>33</v>
      </c>
      <c r="Q1599" t="s">
        <v>210</v>
      </c>
      <c r="R1599" t="s">
        <v>35</v>
      </c>
    </row>
    <row r="1600" spans="1:18">
      <c r="A1600" t="s">
        <v>6274</v>
      </c>
      <c r="B1600" t="s">
        <v>6275</v>
      </c>
      <c r="C1600" t="s">
        <v>6276</v>
      </c>
      <c r="D1600" t="s">
        <v>21</v>
      </c>
      <c r="E1600" t="s">
        <v>6277</v>
      </c>
      <c r="F1600" t="s">
        <v>41</v>
      </c>
      <c r="G1600" t="s">
        <v>24</v>
      </c>
      <c r="H1600" t="s">
        <v>332</v>
      </c>
      <c r="I1600" t="s">
        <v>333</v>
      </c>
      <c r="J1600" t="s">
        <v>101</v>
      </c>
      <c r="K1600" t="s">
        <v>206</v>
      </c>
      <c r="L1600" t="s">
        <v>207</v>
      </c>
      <c r="M1600" t="s">
        <v>30</v>
      </c>
      <c r="N1600" t="s">
        <v>89</v>
      </c>
      <c r="O1600" t="s">
        <v>209</v>
      </c>
      <c r="P1600" t="s">
        <v>33</v>
      </c>
      <c r="Q1600" t="s">
        <v>210</v>
      </c>
      <c r="R1600" t="s">
        <v>35</v>
      </c>
    </row>
    <row r="1601" spans="1:18">
      <c r="A1601" t="s">
        <v>6278</v>
      </c>
      <c r="B1601" t="s">
        <v>6279</v>
      </c>
      <c r="C1601" t="s">
        <v>6280</v>
      </c>
      <c r="D1601" t="s">
        <v>21</v>
      </c>
      <c r="E1601" t="s">
        <v>2805</v>
      </c>
      <c r="F1601" t="s">
        <v>23</v>
      </c>
      <c r="G1601" t="s">
        <v>24</v>
      </c>
      <c r="H1601" t="s">
        <v>282</v>
      </c>
      <c r="I1601" t="s">
        <v>283</v>
      </c>
      <c r="J1601" t="s">
        <v>101</v>
      </c>
      <c r="K1601" t="s">
        <v>206</v>
      </c>
      <c r="L1601" t="s">
        <v>207</v>
      </c>
      <c r="M1601" t="s">
        <v>30</v>
      </c>
      <c r="N1601" t="s">
        <v>42</v>
      </c>
      <c r="O1601" t="s">
        <v>209</v>
      </c>
      <c r="P1601" t="s">
        <v>33</v>
      </c>
      <c r="Q1601" t="s">
        <v>210</v>
      </c>
      <c r="R1601" t="s">
        <v>35</v>
      </c>
    </row>
    <row r="1602" spans="1:18">
      <c r="A1602" t="s">
        <v>6281</v>
      </c>
      <c r="B1602" t="s">
        <v>6282</v>
      </c>
      <c r="C1602" t="s">
        <v>6283</v>
      </c>
      <c r="D1602" t="s">
        <v>21</v>
      </c>
      <c r="E1602" t="s">
        <v>220</v>
      </c>
      <c r="F1602" t="s">
        <v>23</v>
      </c>
      <c r="G1602" t="s">
        <v>24</v>
      </c>
      <c r="H1602" t="s">
        <v>271</v>
      </c>
      <c r="I1602" t="s">
        <v>272</v>
      </c>
      <c r="J1602" t="s">
        <v>101</v>
      </c>
      <c r="K1602" t="s">
        <v>206</v>
      </c>
      <c r="L1602" t="s">
        <v>207</v>
      </c>
      <c r="M1602" t="s">
        <v>30</v>
      </c>
      <c r="N1602" t="s">
        <v>131</v>
      </c>
      <c r="O1602" t="s">
        <v>209</v>
      </c>
      <c r="P1602" t="s">
        <v>33</v>
      </c>
      <c r="Q1602" t="s">
        <v>210</v>
      </c>
      <c r="R1602" t="s">
        <v>35</v>
      </c>
    </row>
    <row r="1603" spans="1:18">
      <c r="A1603" t="s">
        <v>6284</v>
      </c>
      <c r="B1603" t="s">
        <v>6285</v>
      </c>
      <c r="C1603" t="s">
        <v>6286</v>
      </c>
      <c r="D1603" t="s">
        <v>21</v>
      </c>
      <c r="E1603" t="s">
        <v>6287</v>
      </c>
      <c r="F1603" t="s">
        <v>23</v>
      </c>
      <c r="G1603" t="s">
        <v>24</v>
      </c>
      <c r="H1603" t="s">
        <v>288</v>
      </c>
      <c r="I1603" t="s">
        <v>289</v>
      </c>
      <c r="J1603" t="s">
        <v>101</v>
      </c>
      <c r="K1603" t="s">
        <v>206</v>
      </c>
      <c r="L1603" t="s">
        <v>207</v>
      </c>
      <c r="M1603" t="s">
        <v>30</v>
      </c>
      <c r="N1603" t="s">
        <v>89</v>
      </c>
      <c r="O1603" t="s">
        <v>209</v>
      </c>
      <c r="P1603" t="s">
        <v>33</v>
      </c>
      <c r="Q1603" t="s">
        <v>210</v>
      </c>
      <c r="R1603" t="s">
        <v>43</v>
      </c>
    </row>
    <row r="1604" spans="1:18">
      <c r="A1604" t="s">
        <v>6288</v>
      </c>
      <c r="B1604" t="s">
        <v>6289</v>
      </c>
      <c r="C1604" t="s">
        <v>6290</v>
      </c>
      <c r="D1604" t="s">
        <v>21</v>
      </c>
      <c r="E1604" t="s">
        <v>6291</v>
      </c>
      <c r="F1604" t="s">
        <v>23</v>
      </c>
      <c r="G1604" t="s">
        <v>24</v>
      </c>
      <c r="H1604" t="s">
        <v>282</v>
      </c>
      <c r="I1604" t="s">
        <v>283</v>
      </c>
      <c r="J1604" t="s">
        <v>101</v>
      </c>
      <c r="K1604" t="s">
        <v>206</v>
      </c>
      <c r="L1604" t="s">
        <v>207</v>
      </c>
      <c r="M1604" t="s">
        <v>30</v>
      </c>
      <c r="N1604" t="s">
        <v>126</v>
      </c>
      <c r="O1604" t="s">
        <v>209</v>
      </c>
      <c r="P1604" t="s">
        <v>33</v>
      </c>
      <c r="Q1604" t="s">
        <v>210</v>
      </c>
      <c r="R1604" t="s">
        <v>43</v>
      </c>
    </row>
    <row r="1605" spans="1:18">
      <c r="A1605" t="s">
        <v>6292</v>
      </c>
      <c r="B1605" t="s">
        <v>6293</v>
      </c>
      <c r="C1605" t="s">
        <v>6294</v>
      </c>
      <c r="D1605" t="s">
        <v>21</v>
      </c>
      <c r="E1605" t="s">
        <v>2040</v>
      </c>
      <c r="F1605" t="s">
        <v>4823</v>
      </c>
      <c r="G1605" t="s">
        <v>24</v>
      </c>
      <c r="H1605" t="s">
        <v>282</v>
      </c>
      <c r="I1605" t="s">
        <v>283</v>
      </c>
      <c r="J1605" t="s">
        <v>101</v>
      </c>
      <c r="K1605" t="s">
        <v>206</v>
      </c>
      <c r="L1605" t="s">
        <v>207</v>
      </c>
      <c r="M1605" t="s">
        <v>30</v>
      </c>
      <c r="N1605" t="s">
        <v>126</v>
      </c>
      <c r="O1605" t="s">
        <v>209</v>
      </c>
      <c r="P1605" t="s">
        <v>33</v>
      </c>
      <c r="Q1605" t="s">
        <v>210</v>
      </c>
      <c r="R1605" t="s">
        <v>43</v>
      </c>
    </row>
    <row r="1606" spans="1:18">
      <c r="A1606" t="s">
        <v>6295</v>
      </c>
      <c r="B1606" t="s">
        <v>6296</v>
      </c>
      <c r="C1606" t="s">
        <v>6297</v>
      </c>
      <c r="D1606" t="s">
        <v>47</v>
      </c>
      <c r="E1606" t="s">
        <v>6298</v>
      </c>
      <c r="F1606" t="s">
        <v>23</v>
      </c>
      <c r="G1606" t="s">
        <v>24</v>
      </c>
      <c r="H1606" t="s">
        <v>422</v>
      </c>
      <c r="I1606" t="s">
        <v>423</v>
      </c>
      <c r="J1606" t="s">
        <v>101</v>
      </c>
      <c r="K1606" t="s">
        <v>206</v>
      </c>
      <c r="L1606" t="s">
        <v>207</v>
      </c>
      <c r="M1606" t="s">
        <v>30</v>
      </c>
      <c r="N1606" t="s">
        <v>126</v>
      </c>
      <c r="O1606" t="s">
        <v>209</v>
      </c>
      <c r="P1606" t="s">
        <v>33</v>
      </c>
      <c r="Q1606" t="s">
        <v>210</v>
      </c>
      <c r="R1606" t="s">
        <v>35</v>
      </c>
    </row>
    <row r="1607" spans="1:18">
      <c r="A1607" t="s">
        <v>6299</v>
      </c>
      <c r="B1607" t="s">
        <v>6300</v>
      </c>
      <c r="C1607" t="s">
        <v>6301</v>
      </c>
      <c r="D1607" t="s">
        <v>21</v>
      </c>
      <c r="E1607" t="s">
        <v>6302</v>
      </c>
      <c r="F1607" t="s">
        <v>23</v>
      </c>
      <c r="G1607" t="s">
        <v>24</v>
      </c>
      <c r="H1607" t="s">
        <v>204</v>
      </c>
      <c r="I1607" t="s">
        <v>205</v>
      </c>
      <c r="J1607" t="s">
        <v>86</v>
      </c>
      <c r="K1607" t="s">
        <v>206</v>
      </c>
      <c r="L1607" t="s">
        <v>207</v>
      </c>
      <c r="M1607" t="s">
        <v>30</v>
      </c>
      <c r="N1607" t="s">
        <v>131</v>
      </c>
      <c r="O1607" t="s">
        <v>209</v>
      </c>
      <c r="P1607" t="s">
        <v>33</v>
      </c>
      <c r="Q1607" t="s">
        <v>210</v>
      </c>
      <c r="R1607" t="s">
        <v>35</v>
      </c>
    </row>
    <row r="1608" spans="1:18">
      <c r="A1608" t="s">
        <v>6303</v>
      </c>
      <c r="B1608" t="s">
        <v>6304</v>
      </c>
      <c r="C1608" t="s">
        <v>6305</v>
      </c>
      <c r="D1608" t="s">
        <v>21</v>
      </c>
      <c r="E1608" t="s">
        <v>6306</v>
      </c>
      <c r="F1608" t="s">
        <v>23</v>
      </c>
      <c r="G1608" t="s">
        <v>24</v>
      </c>
      <c r="H1608" t="s">
        <v>204</v>
      </c>
      <c r="I1608" t="s">
        <v>205</v>
      </c>
      <c r="J1608" t="s">
        <v>86</v>
      </c>
      <c r="K1608" t="s">
        <v>206</v>
      </c>
      <c r="L1608" t="s">
        <v>207</v>
      </c>
      <c r="M1608" t="s">
        <v>30</v>
      </c>
      <c r="N1608" t="s">
        <v>89</v>
      </c>
      <c r="O1608" t="s">
        <v>209</v>
      </c>
      <c r="P1608" t="s">
        <v>33</v>
      </c>
      <c r="Q1608" t="s">
        <v>210</v>
      </c>
      <c r="R1608" t="s">
        <v>43</v>
      </c>
    </row>
    <row r="1609" spans="1:18">
      <c r="A1609" t="s">
        <v>6307</v>
      </c>
      <c r="B1609" t="s">
        <v>6308</v>
      </c>
      <c r="C1609" t="s">
        <v>6309</v>
      </c>
      <c r="D1609" t="s">
        <v>21</v>
      </c>
      <c r="E1609" t="s">
        <v>6310</v>
      </c>
      <c r="F1609" t="s">
        <v>41</v>
      </c>
      <c r="G1609" t="s">
        <v>24</v>
      </c>
      <c r="H1609" t="s">
        <v>204</v>
      </c>
      <c r="I1609" t="s">
        <v>205</v>
      </c>
      <c r="J1609" t="s">
        <v>86</v>
      </c>
      <c r="K1609" t="s">
        <v>206</v>
      </c>
      <c r="L1609" t="s">
        <v>207</v>
      </c>
      <c r="M1609" t="s">
        <v>30</v>
      </c>
      <c r="N1609" t="s">
        <v>89</v>
      </c>
      <c r="O1609" t="s">
        <v>209</v>
      </c>
      <c r="P1609" t="s">
        <v>33</v>
      </c>
      <c r="Q1609" t="s">
        <v>210</v>
      </c>
      <c r="R1609" t="s">
        <v>35</v>
      </c>
    </row>
    <row r="1610" spans="1:18">
      <c r="A1610" t="s">
        <v>6311</v>
      </c>
      <c r="B1610" t="s">
        <v>6312</v>
      </c>
      <c r="C1610" t="s">
        <v>6313</v>
      </c>
      <c r="D1610" t="s">
        <v>21</v>
      </c>
      <c r="E1610" t="s">
        <v>6314</v>
      </c>
      <c r="F1610" t="s">
        <v>23</v>
      </c>
      <c r="G1610" t="s">
        <v>24</v>
      </c>
      <c r="H1610" t="s">
        <v>204</v>
      </c>
      <c r="I1610" t="s">
        <v>205</v>
      </c>
      <c r="J1610" t="s">
        <v>86</v>
      </c>
      <c r="K1610" t="s">
        <v>206</v>
      </c>
      <c r="L1610" t="s">
        <v>207</v>
      </c>
      <c r="M1610" t="s">
        <v>30</v>
      </c>
      <c r="N1610" t="s">
        <v>89</v>
      </c>
      <c r="O1610" t="s">
        <v>209</v>
      </c>
      <c r="P1610" t="s">
        <v>33</v>
      </c>
      <c r="Q1610" t="s">
        <v>210</v>
      </c>
      <c r="R1610" t="s">
        <v>43</v>
      </c>
    </row>
    <row r="1611" spans="1:18">
      <c r="A1611" t="s">
        <v>6315</v>
      </c>
      <c r="B1611" t="s">
        <v>6316</v>
      </c>
      <c r="C1611" t="s">
        <v>6317</v>
      </c>
      <c r="D1611" t="s">
        <v>21</v>
      </c>
      <c r="E1611" t="s">
        <v>6318</v>
      </c>
      <c r="F1611" t="s">
        <v>23</v>
      </c>
      <c r="G1611" t="s">
        <v>24</v>
      </c>
      <c r="H1611" t="s">
        <v>204</v>
      </c>
      <c r="I1611" t="s">
        <v>205</v>
      </c>
      <c r="J1611" t="s">
        <v>86</v>
      </c>
      <c r="K1611" t="s">
        <v>206</v>
      </c>
      <c r="L1611" t="s">
        <v>207</v>
      </c>
      <c r="M1611" t="s">
        <v>30</v>
      </c>
      <c r="N1611" t="s">
        <v>208</v>
      </c>
      <c r="O1611" t="s">
        <v>209</v>
      </c>
      <c r="P1611" t="s">
        <v>33</v>
      </c>
      <c r="Q1611" t="s">
        <v>210</v>
      </c>
      <c r="R1611" t="s">
        <v>35</v>
      </c>
    </row>
    <row r="1612" spans="1:18">
      <c r="A1612" t="s">
        <v>6319</v>
      </c>
      <c r="B1612" t="s">
        <v>6320</v>
      </c>
      <c r="C1612" t="s">
        <v>6321</v>
      </c>
      <c r="D1612" t="s">
        <v>21</v>
      </c>
      <c r="E1612" t="s">
        <v>6322</v>
      </c>
      <c r="F1612" t="s">
        <v>41</v>
      </c>
      <c r="G1612" t="s">
        <v>24</v>
      </c>
      <c r="H1612" t="s">
        <v>261</v>
      </c>
      <c r="I1612" t="s">
        <v>262</v>
      </c>
      <c r="J1612" t="s">
        <v>86</v>
      </c>
      <c r="K1612" t="s">
        <v>206</v>
      </c>
      <c r="L1612" t="s">
        <v>207</v>
      </c>
      <c r="M1612" t="s">
        <v>30</v>
      </c>
      <c r="N1612" t="s">
        <v>89</v>
      </c>
      <c r="O1612" t="s">
        <v>209</v>
      </c>
      <c r="P1612" t="s">
        <v>33</v>
      </c>
      <c r="Q1612" t="s">
        <v>210</v>
      </c>
      <c r="R1612" t="s">
        <v>43</v>
      </c>
    </row>
    <row r="1613" spans="1:18">
      <c r="A1613" t="s">
        <v>6323</v>
      </c>
      <c r="B1613" t="s">
        <v>6324</v>
      </c>
      <c r="C1613" t="s">
        <v>6325</v>
      </c>
      <c r="D1613" t="s">
        <v>21</v>
      </c>
      <c r="E1613" t="s">
        <v>6326</v>
      </c>
      <c r="F1613" t="s">
        <v>23</v>
      </c>
      <c r="G1613" t="s">
        <v>24</v>
      </c>
      <c r="H1613" t="s">
        <v>568</v>
      </c>
      <c r="I1613" t="s">
        <v>272</v>
      </c>
      <c r="J1613" t="s">
        <v>86</v>
      </c>
      <c r="K1613" t="s">
        <v>206</v>
      </c>
      <c r="L1613" t="s">
        <v>207</v>
      </c>
      <c r="M1613" t="s">
        <v>30</v>
      </c>
      <c r="N1613" t="s">
        <v>148</v>
      </c>
      <c r="O1613" t="s">
        <v>209</v>
      </c>
      <c r="P1613" t="s">
        <v>33</v>
      </c>
      <c r="Q1613" t="s">
        <v>210</v>
      </c>
      <c r="R1613" t="s">
        <v>43</v>
      </c>
    </row>
    <row r="1614" spans="1:18">
      <c r="A1614" t="s">
        <v>6327</v>
      </c>
      <c r="B1614" t="s">
        <v>6328</v>
      </c>
      <c r="C1614" t="s">
        <v>6329</v>
      </c>
      <c r="D1614" t="s">
        <v>21</v>
      </c>
      <c r="E1614" t="s">
        <v>4535</v>
      </c>
      <c r="F1614" t="s">
        <v>23</v>
      </c>
      <c r="G1614" t="s">
        <v>24</v>
      </c>
      <c r="H1614" t="s">
        <v>568</v>
      </c>
      <c r="I1614" t="s">
        <v>272</v>
      </c>
      <c r="J1614" t="s">
        <v>86</v>
      </c>
      <c r="K1614" t="s">
        <v>206</v>
      </c>
      <c r="L1614" t="s">
        <v>207</v>
      </c>
      <c r="M1614" t="s">
        <v>30</v>
      </c>
      <c r="N1614" t="s">
        <v>89</v>
      </c>
      <c r="O1614" t="s">
        <v>209</v>
      </c>
      <c r="P1614" t="s">
        <v>33</v>
      </c>
      <c r="Q1614" t="s">
        <v>210</v>
      </c>
      <c r="R1614" t="s">
        <v>35</v>
      </c>
    </row>
    <row r="1615" spans="1:18">
      <c r="A1615" t="s">
        <v>6330</v>
      </c>
      <c r="B1615" t="s">
        <v>6331</v>
      </c>
      <c r="C1615" t="s">
        <v>6332</v>
      </c>
      <c r="D1615" t="s">
        <v>21</v>
      </c>
      <c r="E1615" t="s">
        <v>6333</v>
      </c>
      <c r="F1615" t="s">
        <v>23</v>
      </c>
      <c r="G1615" t="s">
        <v>24</v>
      </c>
      <c r="H1615" t="s">
        <v>271</v>
      </c>
      <c r="I1615" t="s">
        <v>272</v>
      </c>
      <c r="J1615" t="s">
        <v>101</v>
      </c>
      <c r="K1615" t="s">
        <v>206</v>
      </c>
      <c r="L1615" t="s">
        <v>207</v>
      </c>
      <c r="M1615" t="s">
        <v>30</v>
      </c>
      <c r="N1615" t="s">
        <v>2320</v>
      </c>
      <c r="O1615" t="s">
        <v>209</v>
      </c>
      <c r="P1615" t="s">
        <v>33</v>
      </c>
      <c r="Q1615" t="s">
        <v>210</v>
      </c>
      <c r="R1615" t="s">
        <v>43</v>
      </c>
    </row>
    <row r="1616" spans="1:18">
      <c r="A1616" t="s">
        <v>6334</v>
      </c>
      <c r="B1616" t="s">
        <v>6335</v>
      </c>
      <c r="C1616" t="s">
        <v>6336</v>
      </c>
      <c r="D1616" t="s">
        <v>21</v>
      </c>
      <c r="E1616" t="s">
        <v>6337</v>
      </c>
      <c r="F1616" t="s">
        <v>23</v>
      </c>
      <c r="G1616" t="s">
        <v>24</v>
      </c>
      <c r="H1616" t="s">
        <v>277</v>
      </c>
      <c r="I1616" t="s">
        <v>26</v>
      </c>
      <c r="J1616" t="s">
        <v>101</v>
      </c>
      <c r="K1616" t="s">
        <v>206</v>
      </c>
      <c r="L1616" t="s">
        <v>207</v>
      </c>
      <c r="M1616" t="s">
        <v>30</v>
      </c>
      <c r="N1616" t="s">
        <v>110</v>
      </c>
      <c r="O1616" t="s">
        <v>209</v>
      </c>
      <c r="P1616" t="s">
        <v>33</v>
      </c>
      <c r="Q1616" t="s">
        <v>210</v>
      </c>
      <c r="R1616" t="s">
        <v>35</v>
      </c>
    </row>
    <row r="1617" spans="1:18">
      <c r="A1617" t="s">
        <v>6338</v>
      </c>
      <c r="B1617" t="s">
        <v>6339</v>
      </c>
      <c r="C1617" t="s">
        <v>6340</v>
      </c>
      <c r="D1617" t="s">
        <v>21</v>
      </c>
      <c r="E1617" t="s">
        <v>4558</v>
      </c>
      <c r="F1617" t="s">
        <v>23</v>
      </c>
      <c r="G1617" t="s">
        <v>24</v>
      </c>
      <c r="H1617" t="s">
        <v>288</v>
      </c>
      <c r="I1617" t="s">
        <v>289</v>
      </c>
      <c r="J1617" t="s">
        <v>101</v>
      </c>
      <c r="K1617" t="s">
        <v>206</v>
      </c>
      <c r="L1617" t="s">
        <v>207</v>
      </c>
      <c r="M1617" t="s">
        <v>30</v>
      </c>
      <c r="N1617" t="s">
        <v>126</v>
      </c>
      <c r="O1617" t="s">
        <v>209</v>
      </c>
      <c r="P1617" t="s">
        <v>33</v>
      </c>
      <c r="Q1617" t="s">
        <v>210</v>
      </c>
      <c r="R1617" t="s">
        <v>43</v>
      </c>
    </row>
    <row r="1618" spans="1:18">
      <c r="A1618" t="s">
        <v>6341</v>
      </c>
      <c r="B1618" t="s">
        <v>6342</v>
      </c>
      <c r="C1618" t="s">
        <v>6343</v>
      </c>
      <c r="D1618" t="s">
        <v>21</v>
      </c>
      <c r="E1618" t="s">
        <v>3461</v>
      </c>
      <c r="F1618" t="s">
        <v>23</v>
      </c>
      <c r="G1618" t="s">
        <v>24</v>
      </c>
      <c r="H1618" t="s">
        <v>294</v>
      </c>
      <c r="I1618" t="s">
        <v>295</v>
      </c>
      <c r="J1618" t="s">
        <v>101</v>
      </c>
      <c r="K1618" t="s">
        <v>206</v>
      </c>
      <c r="L1618" t="s">
        <v>207</v>
      </c>
      <c r="M1618" t="s">
        <v>30</v>
      </c>
      <c r="N1618" t="s">
        <v>42</v>
      </c>
      <c r="O1618" t="s">
        <v>209</v>
      </c>
      <c r="P1618" t="s">
        <v>33</v>
      </c>
      <c r="Q1618" t="s">
        <v>210</v>
      </c>
      <c r="R1618" t="s">
        <v>35</v>
      </c>
    </row>
    <row r="1619" spans="1:18">
      <c r="A1619" t="s">
        <v>6344</v>
      </c>
      <c r="B1619" t="s">
        <v>6345</v>
      </c>
      <c r="C1619" t="s">
        <v>6346</v>
      </c>
      <c r="D1619" t="s">
        <v>21</v>
      </c>
      <c r="E1619" t="s">
        <v>6347</v>
      </c>
      <c r="F1619" t="s">
        <v>23</v>
      </c>
      <c r="G1619" t="s">
        <v>24</v>
      </c>
      <c r="H1619" t="s">
        <v>288</v>
      </c>
      <c r="I1619" t="s">
        <v>289</v>
      </c>
      <c r="J1619" t="s">
        <v>101</v>
      </c>
      <c r="K1619" t="s">
        <v>206</v>
      </c>
      <c r="L1619" t="s">
        <v>207</v>
      </c>
      <c r="M1619" t="s">
        <v>30</v>
      </c>
      <c r="N1619" t="s">
        <v>126</v>
      </c>
      <c r="O1619" t="s">
        <v>209</v>
      </c>
      <c r="P1619" t="s">
        <v>33</v>
      </c>
      <c r="Q1619" t="s">
        <v>210</v>
      </c>
      <c r="R1619" t="s">
        <v>35</v>
      </c>
    </row>
    <row r="1620" spans="1:18">
      <c r="A1620" t="s">
        <v>6348</v>
      </c>
      <c r="B1620" t="s">
        <v>6349</v>
      </c>
      <c r="C1620" t="s">
        <v>6350</v>
      </c>
      <c r="D1620" t="s">
        <v>21</v>
      </c>
      <c r="E1620" t="s">
        <v>495</v>
      </c>
      <c r="F1620" t="s">
        <v>23</v>
      </c>
      <c r="G1620" t="s">
        <v>24</v>
      </c>
      <c r="H1620" t="s">
        <v>271</v>
      </c>
      <c r="I1620" t="s">
        <v>272</v>
      </c>
      <c r="J1620" t="s">
        <v>101</v>
      </c>
      <c r="K1620" t="s">
        <v>206</v>
      </c>
      <c r="L1620" t="s">
        <v>207</v>
      </c>
      <c r="M1620" t="s">
        <v>30</v>
      </c>
      <c r="N1620" t="s">
        <v>131</v>
      </c>
      <c r="O1620" t="s">
        <v>209</v>
      </c>
      <c r="P1620" t="s">
        <v>33</v>
      </c>
      <c r="Q1620" t="s">
        <v>210</v>
      </c>
      <c r="R1620" t="s">
        <v>35</v>
      </c>
    </row>
    <row r="1621" spans="1:18">
      <c r="A1621" t="s">
        <v>6351</v>
      </c>
      <c r="B1621" t="s">
        <v>6352</v>
      </c>
      <c r="C1621" t="s">
        <v>6353</v>
      </c>
      <c r="D1621" t="s">
        <v>21</v>
      </c>
      <c r="E1621" t="s">
        <v>6354</v>
      </c>
      <c r="F1621" t="s">
        <v>23</v>
      </c>
      <c r="G1621" t="s">
        <v>24</v>
      </c>
      <c r="H1621" t="s">
        <v>271</v>
      </c>
      <c r="I1621" t="s">
        <v>272</v>
      </c>
      <c r="J1621" t="s">
        <v>101</v>
      </c>
      <c r="K1621" t="s">
        <v>206</v>
      </c>
      <c r="L1621" t="s">
        <v>207</v>
      </c>
      <c r="M1621" t="s">
        <v>30</v>
      </c>
      <c r="N1621" t="s">
        <v>126</v>
      </c>
      <c r="O1621" t="s">
        <v>209</v>
      </c>
      <c r="P1621" t="s">
        <v>33</v>
      </c>
      <c r="Q1621" t="s">
        <v>210</v>
      </c>
      <c r="R1621" t="s">
        <v>43</v>
      </c>
    </row>
    <row r="1622" spans="1:18">
      <c r="A1622" t="s">
        <v>6355</v>
      </c>
      <c r="B1622" t="s">
        <v>6356</v>
      </c>
      <c r="C1622" t="s">
        <v>6357</v>
      </c>
      <c r="D1622" t="s">
        <v>21</v>
      </c>
      <c r="E1622" t="s">
        <v>2945</v>
      </c>
      <c r="F1622" t="s">
        <v>23</v>
      </c>
      <c r="G1622" t="s">
        <v>24</v>
      </c>
      <c r="H1622" t="s">
        <v>288</v>
      </c>
      <c r="I1622" t="s">
        <v>289</v>
      </c>
      <c r="J1622" t="s">
        <v>101</v>
      </c>
      <c r="K1622" t="s">
        <v>206</v>
      </c>
      <c r="L1622" t="s">
        <v>207</v>
      </c>
      <c r="M1622" t="s">
        <v>30</v>
      </c>
      <c r="N1622" t="s">
        <v>89</v>
      </c>
      <c r="O1622" t="s">
        <v>209</v>
      </c>
      <c r="P1622" t="s">
        <v>33</v>
      </c>
      <c r="Q1622" t="s">
        <v>210</v>
      </c>
      <c r="R1622" t="s">
        <v>43</v>
      </c>
    </row>
    <row r="1623" spans="1:18">
      <c r="A1623" t="s">
        <v>6358</v>
      </c>
      <c r="B1623" t="s">
        <v>6359</v>
      </c>
      <c r="C1623" t="s">
        <v>6360</v>
      </c>
      <c r="D1623" t="s">
        <v>21</v>
      </c>
      <c r="E1623" t="s">
        <v>6361</v>
      </c>
      <c r="F1623" t="s">
        <v>23</v>
      </c>
      <c r="G1623" t="s">
        <v>24</v>
      </c>
      <c r="H1623" t="s">
        <v>294</v>
      </c>
      <c r="I1623" t="s">
        <v>295</v>
      </c>
      <c r="J1623" t="s">
        <v>101</v>
      </c>
      <c r="K1623" t="s">
        <v>206</v>
      </c>
      <c r="L1623" t="s">
        <v>207</v>
      </c>
      <c r="M1623" t="s">
        <v>30</v>
      </c>
      <c r="N1623" t="s">
        <v>126</v>
      </c>
      <c r="O1623" t="s">
        <v>209</v>
      </c>
      <c r="P1623" t="s">
        <v>33</v>
      </c>
      <c r="Q1623" t="s">
        <v>210</v>
      </c>
      <c r="R1623" t="s">
        <v>35</v>
      </c>
    </row>
    <row r="1624" spans="1:18">
      <c r="A1624" t="s">
        <v>6362</v>
      </c>
      <c r="B1624" t="s">
        <v>6363</v>
      </c>
      <c r="C1624" t="s">
        <v>6364</v>
      </c>
      <c r="D1624" t="s">
        <v>21</v>
      </c>
      <c r="E1624" t="s">
        <v>6365</v>
      </c>
      <c r="F1624" t="s">
        <v>23</v>
      </c>
      <c r="G1624" t="s">
        <v>24</v>
      </c>
      <c r="H1624" t="s">
        <v>277</v>
      </c>
      <c r="I1624" t="s">
        <v>26</v>
      </c>
      <c r="J1624" t="s">
        <v>101</v>
      </c>
      <c r="K1624" t="s">
        <v>206</v>
      </c>
      <c r="L1624" t="s">
        <v>207</v>
      </c>
      <c r="M1624" t="s">
        <v>30</v>
      </c>
      <c r="N1624" t="s">
        <v>89</v>
      </c>
      <c r="O1624" t="s">
        <v>209</v>
      </c>
      <c r="P1624" t="s">
        <v>33</v>
      </c>
      <c r="Q1624" t="s">
        <v>210</v>
      </c>
      <c r="R1624" t="s">
        <v>43</v>
      </c>
    </row>
    <row r="1625" spans="1:18">
      <c r="A1625" t="s">
        <v>6366</v>
      </c>
      <c r="B1625" t="s">
        <v>6367</v>
      </c>
      <c r="C1625" t="s">
        <v>6368</v>
      </c>
      <c r="D1625" t="s">
        <v>47</v>
      </c>
      <c r="E1625" t="s">
        <v>6369</v>
      </c>
      <c r="F1625" t="s">
        <v>23</v>
      </c>
      <c r="G1625" t="s">
        <v>24</v>
      </c>
      <c r="H1625" t="s">
        <v>288</v>
      </c>
      <c r="I1625" t="s">
        <v>289</v>
      </c>
      <c r="J1625" t="s">
        <v>101</v>
      </c>
      <c r="K1625" t="s">
        <v>206</v>
      </c>
      <c r="L1625" t="s">
        <v>207</v>
      </c>
      <c r="M1625" t="s">
        <v>30</v>
      </c>
      <c r="N1625" t="s">
        <v>89</v>
      </c>
      <c r="O1625" t="s">
        <v>209</v>
      </c>
      <c r="P1625" t="s">
        <v>33</v>
      </c>
      <c r="Q1625" t="s">
        <v>210</v>
      </c>
      <c r="R1625" t="s">
        <v>43</v>
      </c>
    </row>
    <row r="1626" spans="1:18">
      <c r="A1626" t="s">
        <v>6370</v>
      </c>
      <c r="B1626" t="s">
        <v>6371</v>
      </c>
      <c r="C1626" t="s">
        <v>6372</v>
      </c>
      <c r="D1626" t="s">
        <v>21</v>
      </c>
      <c r="E1626" t="s">
        <v>6373</v>
      </c>
      <c r="F1626" t="s">
        <v>23</v>
      </c>
      <c r="G1626" t="s">
        <v>24</v>
      </c>
      <c r="H1626" t="s">
        <v>288</v>
      </c>
      <c r="I1626" t="s">
        <v>289</v>
      </c>
      <c r="J1626" t="s">
        <v>101</v>
      </c>
      <c r="K1626" t="s">
        <v>206</v>
      </c>
      <c r="L1626" t="s">
        <v>207</v>
      </c>
      <c r="M1626" t="s">
        <v>30</v>
      </c>
      <c r="N1626" t="s">
        <v>89</v>
      </c>
      <c r="O1626" t="s">
        <v>209</v>
      </c>
      <c r="P1626" t="s">
        <v>33</v>
      </c>
      <c r="Q1626" t="s">
        <v>210</v>
      </c>
      <c r="R1626" t="s">
        <v>43</v>
      </c>
    </row>
    <row r="1627" spans="1:18">
      <c r="A1627" t="s">
        <v>6374</v>
      </c>
      <c r="B1627" t="s">
        <v>6375</v>
      </c>
      <c r="C1627" t="s">
        <v>6376</v>
      </c>
      <c r="D1627" t="s">
        <v>47</v>
      </c>
      <c r="E1627" t="s">
        <v>6377</v>
      </c>
      <c r="F1627" t="s">
        <v>23</v>
      </c>
      <c r="G1627" t="s">
        <v>24</v>
      </c>
      <c r="H1627" t="s">
        <v>288</v>
      </c>
      <c r="I1627" t="s">
        <v>289</v>
      </c>
      <c r="J1627" t="s">
        <v>101</v>
      </c>
      <c r="K1627" t="s">
        <v>206</v>
      </c>
      <c r="L1627" t="s">
        <v>207</v>
      </c>
      <c r="M1627" t="s">
        <v>30</v>
      </c>
      <c r="N1627" t="s">
        <v>89</v>
      </c>
      <c r="O1627" t="s">
        <v>209</v>
      </c>
      <c r="P1627" t="s">
        <v>33</v>
      </c>
      <c r="Q1627" t="s">
        <v>210</v>
      </c>
      <c r="R1627" t="s">
        <v>43</v>
      </c>
    </row>
    <row r="1628" spans="1:18">
      <c r="A1628" t="s">
        <v>6378</v>
      </c>
      <c r="B1628" t="s">
        <v>6379</v>
      </c>
      <c r="C1628" t="s">
        <v>6380</v>
      </c>
      <c r="D1628" t="s">
        <v>21</v>
      </c>
      <c r="E1628" t="s">
        <v>6381</v>
      </c>
      <c r="F1628" t="s">
        <v>23</v>
      </c>
      <c r="G1628" t="s">
        <v>24</v>
      </c>
      <c r="H1628" t="s">
        <v>271</v>
      </c>
      <c r="I1628" t="s">
        <v>272</v>
      </c>
      <c r="J1628" t="s">
        <v>101</v>
      </c>
      <c r="K1628" t="s">
        <v>206</v>
      </c>
      <c r="L1628" t="s">
        <v>207</v>
      </c>
      <c r="M1628" t="s">
        <v>30</v>
      </c>
      <c r="N1628" t="s">
        <v>126</v>
      </c>
      <c r="O1628" t="s">
        <v>209</v>
      </c>
      <c r="P1628" t="s">
        <v>33</v>
      </c>
      <c r="Q1628" t="s">
        <v>210</v>
      </c>
      <c r="R1628" t="s">
        <v>43</v>
      </c>
    </row>
    <row r="1629" spans="1:18">
      <c r="A1629" t="s">
        <v>6382</v>
      </c>
      <c r="B1629" t="s">
        <v>6383</v>
      </c>
      <c r="C1629" t="s">
        <v>6384</v>
      </c>
      <c r="D1629" t="s">
        <v>21</v>
      </c>
      <c r="E1629" t="s">
        <v>1872</v>
      </c>
      <c r="F1629" t="s">
        <v>23</v>
      </c>
      <c r="G1629" t="s">
        <v>24</v>
      </c>
      <c r="H1629" t="s">
        <v>277</v>
      </c>
      <c r="I1629" t="s">
        <v>26</v>
      </c>
      <c r="J1629" t="s">
        <v>101</v>
      </c>
      <c r="K1629" t="s">
        <v>206</v>
      </c>
      <c r="L1629" t="s">
        <v>207</v>
      </c>
      <c r="M1629" t="s">
        <v>30</v>
      </c>
      <c r="N1629" t="s">
        <v>126</v>
      </c>
      <c r="O1629" t="s">
        <v>209</v>
      </c>
      <c r="P1629" t="s">
        <v>33</v>
      </c>
      <c r="Q1629" t="s">
        <v>210</v>
      </c>
      <c r="R1629" t="s">
        <v>43</v>
      </c>
    </row>
    <row r="1630" spans="1:18">
      <c r="A1630" t="s">
        <v>6385</v>
      </c>
      <c r="B1630" t="s">
        <v>6386</v>
      </c>
      <c r="C1630" t="s">
        <v>6387</v>
      </c>
      <c r="D1630" t="s">
        <v>21</v>
      </c>
      <c r="E1630" t="s">
        <v>6388</v>
      </c>
      <c r="F1630" t="s">
        <v>23</v>
      </c>
      <c r="G1630" t="s">
        <v>24</v>
      </c>
      <c r="H1630" t="s">
        <v>271</v>
      </c>
      <c r="I1630" t="s">
        <v>272</v>
      </c>
      <c r="J1630" t="s">
        <v>101</v>
      </c>
      <c r="K1630" t="s">
        <v>206</v>
      </c>
      <c r="L1630" t="s">
        <v>207</v>
      </c>
      <c r="M1630" t="s">
        <v>30</v>
      </c>
      <c r="N1630" t="s">
        <v>126</v>
      </c>
      <c r="O1630" t="s">
        <v>209</v>
      </c>
      <c r="P1630" t="s">
        <v>33</v>
      </c>
      <c r="Q1630" t="s">
        <v>210</v>
      </c>
      <c r="R1630" t="s">
        <v>35</v>
      </c>
    </row>
    <row r="1631" spans="1:18">
      <c r="A1631" t="s">
        <v>6389</v>
      </c>
      <c r="B1631" t="s">
        <v>6390</v>
      </c>
      <c r="C1631" t="s">
        <v>6391</v>
      </c>
      <c r="D1631" t="s">
        <v>21</v>
      </c>
      <c r="E1631" t="s">
        <v>6392</v>
      </c>
      <c r="F1631" t="s">
        <v>23</v>
      </c>
      <c r="G1631" t="s">
        <v>24</v>
      </c>
      <c r="H1631" t="s">
        <v>294</v>
      </c>
      <c r="I1631" t="s">
        <v>295</v>
      </c>
      <c r="J1631" t="s">
        <v>101</v>
      </c>
      <c r="K1631" t="s">
        <v>206</v>
      </c>
      <c r="L1631" t="s">
        <v>207</v>
      </c>
      <c r="M1631" t="s">
        <v>30</v>
      </c>
      <c r="N1631" t="s">
        <v>126</v>
      </c>
      <c r="O1631" t="s">
        <v>209</v>
      </c>
      <c r="P1631" t="s">
        <v>33</v>
      </c>
      <c r="Q1631" t="s">
        <v>210</v>
      </c>
      <c r="R1631" t="s">
        <v>43</v>
      </c>
    </row>
    <row r="1632" spans="1:18">
      <c r="A1632" t="s">
        <v>6393</v>
      </c>
      <c r="B1632" t="s">
        <v>6394</v>
      </c>
      <c r="C1632" t="s">
        <v>6395</v>
      </c>
      <c r="D1632" t="s">
        <v>21</v>
      </c>
      <c r="E1632" t="s">
        <v>6396</v>
      </c>
      <c r="F1632" t="s">
        <v>23</v>
      </c>
      <c r="G1632" t="s">
        <v>24</v>
      </c>
      <c r="H1632" t="s">
        <v>288</v>
      </c>
      <c r="I1632" t="s">
        <v>289</v>
      </c>
      <c r="J1632" t="s">
        <v>101</v>
      </c>
      <c r="K1632" t="s">
        <v>206</v>
      </c>
      <c r="L1632" t="s">
        <v>207</v>
      </c>
      <c r="M1632" t="s">
        <v>30</v>
      </c>
      <c r="N1632" t="s">
        <v>89</v>
      </c>
      <c r="O1632" t="s">
        <v>209</v>
      </c>
      <c r="P1632" t="s">
        <v>33</v>
      </c>
      <c r="Q1632" t="s">
        <v>210</v>
      </c>
      <c r="R1632" t="s">
        <v>43</v>
      </c>
    </row>
    <row r="1633" spans="1:18">
      <c r="A1633" t="s">
        <v>6397</v>
      </c>
      <c r="B1633" t="s">
        <v>6398</v>
      </c>
      <c r="C1633" t="s">
        <v>6399</v>
      </c>
      <c r="D1633" t="s">
        <v>21</v>
      </c>
      <c r="E1633" t="s">
        <v>2662</v>
      </c>
      <c r="F1633" t="s">
        <v>23</v>
      </c>
      <c r="G1633" t="s">
        <v>24</v>
      </c>
      <c r="H1633" t="s">
        <v>288</v>
      </c>
      <c r="I1633" t="s">
        <v>289</v>
      </c>
      <c r="J1633" t="s">
        <v>101</v>
      </c>
      <c r="K1633" t="s">
        <v>206</v>
      </c>
      <c r="L1633" t="s">
        <v>207</v>
      </c>
      <c r="M1633" t="s">
        <v>30</v>
      </c>
      <c r="N1633" t="s">
        <v>547</v>
      </c>
      <c r="O1633" t="s">
        <v>209</v>
      </c>
      <c r="P1633" t="s">
        <v>33</v>
      </c>
      <c r="Q1633" t="s">
        <v>210</v>
      </c>
      <c r="R1633" t="s">
        <v>35</v>
      </c>
    </row>
    <row r="1634" spans="1:18">
      <c r="A1634" t="s">
        <v>6400</v>
      </c>
      <c r="B1634" t="s">
        <v>6401</v>
      </c>
      <c r="C1634" t="s">
        <v>6402</v>
      </c>
      <c r="D1634" t="s">
        <v>21</v>
      </c>
      <c r="E1634" t="s">
        <v>3537</v>
      </c>
      <c r="F1634" t="s">
        <v>23</v>
      </c>
      <c r="G1634" t="s">
        <v>24</v>
      </c>
      <c r="H1634" t="s">
        <v>277</v>
      </c>
      <c r="I1634" t="s">
        <v>26</v>
      </c>
      <c r="J1634" t="s">
        <v>101</v>
      </c>
      <c r="K1634" t="s">
        <v>206</v>
      </c>
      <c r="L1634" t="s">
        <v>207</v>
      </c>
      <c r="M1634" t="s">
        <v>30</v>
      </c>
      <c r="N1634" t="s">
        <v>126</v>
      </c>
      <c r="O1634" t="s">
        <v>209</v>
      </c>
      <c r="P1634" t="s">
        <v>33</v>
      </c>
      <c r="Q1634" t="s">
        <v>210</v>
      </c>
      <c r="R1634" t="s">
        <v>43</v>
      </c>
    </row>
    <row r="1635" spans="1:18">
      <c r="A1635" t="s">
        <v>6403</v>
      </c>
      <c r="B1635" t="s">
        <v>6404</v>
      </c>
      <c r="C1635" t="s">
        <v>6405</v>
      </c>
      <c r="D1635" t="s">
        <v>21</v>
      </c>
      <c r="E1635" t="s">
        <v>6406</v>
      </c>
      <c r="F1635" t="s">
        <v>23</v>
      </c>
      <c r="G1635" t="s">
        <v>24</v>
      </c>
      <c r="H1635" t="s">
        <v>271</v>
      </c>
      <c r="I1635" t="s">
        <v>272</v>
      </c>
      <c r="J1635" t="s">
        <v>101</v>
      </c>
      <c r="K1635" t="s">
        <v>206</v>
      </c>
      <c r="L1635" t="s">
        <v>207</v>
      </c>
      <c r="M1635" t="s">
        <v>30</v>
      </c>
      <c r="N1635" t="s">
        <v>131</v>
      </c>
      <c r="O1635" t="s">
        <v>209</v>
      </c>
      <c r="P1635" t="s">
        <v>33</v>
      </c>
      <c r="Q1635" t="s">
        <v>210</v>
      </c>
      <c r="R1635" t="s">
        <v>35</v>
      </c>
    </row>
    <row r="1636" spans="1:18">
      <c r="A1636" t="s">
        <v>6407</v>
      </c>
      <c r="B1636" t="s">
        <v>6408</v>
      </c>
      <c r="C1636" t="s">
        <v>6409</v>
      </c>
      <c r="D1636" t="s">
        <v>21</v>
      </c>
      <c r="E1636" t="s">
        <v>6410</v>
      </c>
      <c r="F1636" t="s">
        <v>23</v>
      </c>
      <c r="G1636" t="s">
        <v>24</v>
      </c>
      <c r="H1636" t="s">
        <v>288</v>
      </c>
      <c r="I1636" t="s">
        <v>289</v>
      </c>
      <c r="J1636" t="s">
        <v>101</v>
      </c>
      <c r="K1636" t="s">
        <v>206</v>
      </c>
      <c r="L1636" t="s">
        <v>207</v>
      </c>
      <c r="M1636" t="s">
        <v>30</v>
      </c>
      <c r="N1636" t="s">
        <v>89</v>
      </c>
      <c r="O1636" t="s">
        <v>209</v>
      </c>
      <c r="P1636" t="s">
        <v>33</v>
      </c>
      <c r="Q1636" t="s">
        <v>210</v>
      </c>
      <c r="R1636" t="s">
        <v>43</v>
      </c>
    </row>
    <row r="1637" spans="1:18">
      <c r="A1637" t="s">
        <v>6411</v>
      </c>
      <c r="B1637" t="s">
        <v>6412</v>
      </c>
      <c r="C1637" t="s">
        <v>6413</v>
      </c>
      <c r="D1637" t="s">
        <v>21</v>
      </c>
      <c r="E1637" t="s">
        <v>6414</v>
      </c>
      <c r="F1637" t="s">
        <v>23</v>
      </c>
      <c r="G1637" t="s">
        <v>24</v>
      </c>
      <c r="H1637" t="s">
        <v>271</v>
      </c>
      <c r="I1637" t="s">
        <v>272</v>
      </c>
      <c r="J1637" t="s">
        <v>101</v>
      </c>
      <c r="K1637" t="s">
        <v>206</v>
      </c>
      <c r="L1637" t="s">
        <v>207</v>
      </c>
      <c r="M1637" t="s">
        <v>30</v>
      </c>
      <c r="N1637" t="s">
        <v>89</v>
      </c>
      <c r="O1637" t="s">
        <v>209</v>
      </c>
      <c r="P1637" t="s">
        <v>33</v>
      </c>
      <c r="Q1637" t="s">
        <v>210</v>
      </c>
      <c r="R1637" t="s">
        <v>43</v>
      </c>
    </row>
    <row r="1638" spans="1:18">
      <c r="A1638" t="s">
        <v>6415</v>
      </c>
      <c r="B1638" t="s">
        <v>6416</v>
      </c>
      <c r="C1638" t="s">
        <v>6417</v>
      </c>
      <c r="D1638" t="s">
        <v>21</v>
      </c>
      <c r="E1638" t="s">
        <v>6418</v>
      </c>
      <c r="F1638" t="s">
        <v>23</v>
      </c>
      <c r="G1638" t="s">
        <v>24</v>
      </c>
      <c r="H1638" t="s">
        <v>271</v>
      </c>
      <c r="I1638" t="s">
        <v>272</v>
      </c>
      <c r="J1638" t="s">
        <v>101</v>
      </c>
      <c r="K1638" t="s">
        <v>206</v>
      </c>
      <c r="L1638" t="s">
        <v>207</v>
      </c>
      <c r="M1638" t="s">
        <v>30</v>
      </c>
      <c r="N1638" t="s">
        <v>126</v>
      </c>
      <c r="O1638" t="s">
        <v>209</v>
      </c>
      <c r="P1638" t="s">
        <v>33</v>
      </c>
      <c r="Q1638" t="s">
        <v>210</v>
      </c>
      <c r="R1638" t="s">
        <v>35</v>
      </c>
    </row>
    <row r="1639" spans="1:18">
      <c r="A1639" t="s">
        <v>6419</v>
      </c>
      <c r="B1639" t="s">
        <v>6420</v>
      </c>
      <c r="C1639" t="s">
        <v>6421</v>
      </c>
      <c r="D1639" t="s">
        <v>21</v>
      </c>
      <c r="E1639" t="s">
        <v>6422</v>
      </c>
      <c r="F1639" t="s">
        <v>23</v>
      </c>
      <c r="G1639" t="s">
        <v>24</v>
      </c>
      <c r="H1639" t="s">
        <v>271</v>
      </c>
      <c r="I1639" t="s">
        <v>272</v>
      </c>
      <c r="J1639" t="s">
        <v>101</v>
      </c>
      <c r="K1639" t="s">
        <v>206</v>
      </c>
      <c r="L1639" t="s">
        <v>207</v>
      </c>
      <c r="M1639" t="s">
        <v>30</v>
      </c>
      <c r="N1639" t="s">
        <v>51</v>
      </c>
      <c r="O1639" t="s">
        <v>209</v>
      </c>
      <c r="P1639" t="s">
        <v>33</v>
      </c>
      <c r="Q1639" t="s">
        <v>210</v>
      </c>
      <c r="R1639" t="s">
        <v>43</v>
      </c>
    </row>
    <row r="1640" spans="1:18">
      <c r="A1640" t="s">
        <v>6423</v>
      </c>
      <c r="B1640" t="s">
        <v>6424</v>
      </c>
      <c r="C1640" t="s">
        <v>6425</v>
      </c>
      <c r="D1640" t="s">
        <v>47</v>
      </c>
      <c r="E1640" t="s">
        <v>6426</v>
      </c>
      <c r="F1640" t="s">
        <v>23</v>
      </c>
      <c r="G1640" t="s">
        <v>24</v>
      </c>
      <c r="H1640" t="s">
        <v>288</v>
      </c>
      <c r="I1640" t="s">
        <v>289</v>
      </c>
      <c r="J1640" t="s">
        <v>101</v>
      </c>
      <c r="K1640" t="s">
        <v>206</v>
      </c>
      <c r="L1640" t="s">
        <v>207</v>
      </c>
      <c r="M1640" t="s">
        <v>30</v>
      </c>
      <c r="N1640" t="s">
        <v>126</v>
      </c>
      <c r="O1640" t="s">
        <v>209</v>
      </c>
      <c r="P1640" t="s">
        <v>33</v>
      </c>
      <c r="Q1640" t="s">
        <v>210</v>
      </c>
      <c r="R1640" t="s">
        <v>35</v>
      </c>
    </row>
    <row r="1641" spans="1:18">
      <c r="A1641" t="s">
        <v>6427</v>
      </c>
      <c r="B1641" t="s">
        <v>6428</v>
      </c>
      <c r="C1641" t="s">
        <v>5532</v>
      </c>
      <c r="D1641" t="s">
        <v>21</v>
      </c>
      <c r="E1641" t="s">
        <v>6429</v>
      </c>
      <c r="F1641" t="s">
        <v>41</v>
      </c>
      <c r="G1641" t="s">
        <v>24</v>
      </c>
      <c r="H1641" t="s">
        <v>271</v>
      </c>
      <c r="I1641" t="s">
        <v>272</v>
      </c>
      <c r="J1641" t="s">
        <v>101</v>
      </c>
      <c r="K1641" t="s">
        <v>206</v>
      </c>
      <c r="L1641" t="s">
        <v>207</v>
      </c>
      <c r="M1641" t="s">
        <v>30</v>
      </c>
      <c r="N1641" t="s">
        <v>547</v>
      </c>
      <c r="O1641" t="s">
        <v>209</v>
      </c>
      <c r="P1641" t="s">
        <v>33</v>
      </c>
      <c r="Q1641" t="s">
        <v>210</v>
      </c>
      <c r="R1641" t="s">
        <v>35</v>
      </c>
    </row>
    <row r="1642" spans="1:18">
      <c r="A1642" t="s">
        <v>6430</v>
      </c>
      <c r="B1642" t="s">
        <v>6431</v>
      </c>
      <c r="C1642" t="s">
        <v>6432</v>
      </c>
      <c r="D1642" t="s">
        <v>21</v>
      </c>
      <c r="E1642" t="s">
        <v>6433</v>
      </c>
      <c r="F1642" t="s">
        <v>23</v>
      </c>
      <c r="G1642" t="s">
        <v>24</v>
      </c>
      <c r="H1642" t="s">
        <v>294</v>
      </c>
      <c r="I1642" t="s">
        <v>295</v>
      </c>
      <c r="J1642" t="s">
        <v>101</v>
      </c>
      <c r="K1642" t="s">
        <v>206</v>
      </c>
      <c r="L1642" t="s">
        <v>207</v>
      </c>
      <c r="M1642" t="s">
        <v>30</v>
      </c>
      <c r="N1642" t="s">
        <v>131</v>
      </c>
      <c r="O1642" t="s">
        <v>209</v>
      </c>
      <c r="P1642" t="s">
        <v>33</v>
      </c>
      <c r="Q1642" t="s">
        <v>210</v>
      </c>
      <c r="R1642" t="s">
        <v>35</v>
      </c>
    </row>
    <row r="1643" spans="1:18">
      <c r="A1643" t="s">
        <v>6434</v>
      </c>
      <c r="B1643" t="s">
        <v>6435</v>
      </c>
      <c r="C1643" t="s">
        <v>6436</v>
      </c>
      <c r="D1643" t="s">
        <v>21</v>
      </c>
      <c r="E1643" t="s">
        <v>3165</v>
      </c>
      <c r="F1643" t="s">
        <v>23</v>
      </c>
      <c r="G1643" t="s">
        <v>24</v>
      </c>
      <c r="H1643" t="s">
        <v>277</v>
      </c>
      <c r="I1643" t="s">
        <v>26</v>
      </c>
      <c r="J1643" t="s">
        <v>101</v>
      </c>
      <c r="K1643" t="s">
        <v>206</v>
      </c>
      <c r="L1643" t="s">
        <v>207</v>
      </c>
      <c r="M1643" t="s">
        <v>30</v>
      </c>
      <c r="N1643" t="s">
        <v>42</v>
      </c>
      <c r="O1643" t="s">
        <v>209</v>
      </c>
      <c r="P1643" t="s">
        <v>33</v>
      </c>
      <c r="Q1643" t="s">
        <v>210</v>
      </c>
      <c r="R1643" t="s">
        <v>35</v>
      </c>
    </row>
    <row r="1644" spans="1:18">
      <c r="A1644" t="s">
        <v>6437</v>
      </c>
      <c r="B1644" t="s">
        <v>6438</v>
      </c>
      <c r="C1644" t="s">
        <v>6439</v>
      </c>
      <c r="D1644" t="s">
        <v>21</v>
      </c>
      <c r="E1644" t="s">
        <v>6440</v>
      </c>
      <c r="F1644" t="s">
        <v>23</v>
      </c>
      <c r="G1644" t="s">
        <v>24</v>
      </c>
      <c r="H1644" t="s">
        <v>277</v>
      </c>
      <c r="I1644" t="s">
        <v>26</v>
      </c>
      <c r="J1644" t="s">
        <v>101</v>
      </c>
      <c r="K1644" t="s">
        <v>206</v>
      </c>
      <c r="L1644" t="s">
        <v>207</v>
      </c>
      <c r="M1644" t="s">
        <v>30</v>
      </c>
      <c r="N1644" t="s">
        <v>547</v>
      </c>
      <c r="O1644" t="s">
        <v>209</v>
      </c>
      <c r="P1644" t="s">
        <v>33</v>
      </c>
      <c r="Q1644" t="s">
        <v>210</v>
      </c>
      <c r="R1644" t="s">
        <v>35</v>
      </c>
    </row>
    <row r="1645" spans="1:18">
      <c r="A1645" t="s">
        <v>6441</v>
      </c>
      <c r="B1645" t="s">
        <v>6442</v>
      </c>
      <c r="C1645" t="s">
        <v>3320</v>
      </c>
      <c r="D1645" t="s">
        <v>21</v>
      </c>
      <c r="E1645" t="s">
        <v>6443</v>
      </c>
      <c r="F1645" t="s">
        <v>23</v>
      </c>
      <c r="G1645" t="s">
        <v>24</v>
      </c>
      <c r="H1645" t="s">
        <v>282</v>
      </c>
      <c r="I1645" t="s">
        <v>283</v>
      </c>
      <c r="J1645" t="s">
        <v>101</v>
      </c>
      <c r="K1645" t="s">
        <v>206</v>
      </c>
      <c r="L1645" t="s">
        <v>207</v>
      </c>
      <c r="M1645" t="s">
        <v>30</v>
      </c>
      <c r="N1645" t="s">
        <v>547</v>
      </c>
      <c r="O1645" t="s">
        <v>209</v>
      </c>
      <c r="P1645" t="s">
        <v>33</v>
      </c>
      <c r="Q1645" t="s">
        <v>210</v>
      </c>
      <c r="R1645" t="s">
        <v>35</v>
      </c>
    </row>
    <row r="1646" spans="1:18">
      <c r="A1646" t="s">
        <v>6444</v>
      </c>
      <c r="B1646" t="s">
        <v>6445</v>
      </c>
      <c r="C1646" t="s">
        <v>6446</v>
      </c>
      <c r="D1646" t="s">
        <v>21</v>
      </c>
      <c r="E1646" t="s">
        <v>6447</v>
      </c>
      <c r="F1646" t="s">
        <v>23</v>
      </c>
      <c r="G1646" t="s">
        <v>24</v>
      </c>
      <c r="H1646" t="s">
        <v>294</v>
      </c>
      <c r="I1646" t="s">
        <v>295</v>
      </c>
      <c r="J1646" t="s">
        <v>101</v>
      </c>
      <c r="K1646" t="s">
        <v>206</v>
      </c>
      <c r="L1646" t="s">
        <v>207</v>
      </c>
      <c r="M1646" t="s">
        <v>30</v>
      </c>
      <c r="N1646" t="s">
        <v>547</v>
      </c>
      <c r="O1646" t="s">
        <v>209</v>
      </c>
      <c r="P1646" t="s">
        <v>33</v>
      </c>
      <c r="Q1646" t="s">
        <v>210</v>
      </c>
      <c r="R1646" t="s">
        <v>43</v>
      </c>
    </row>
    <row r="1647" spans="1:18">
      <c r="A1647" t="s">
        <v>6448</v>
      </c>
      <c r="B1647" t="s">
        <v>6449</v>
      </c>
      <c r="C1647" t="s">
        <v>6450</v>
      </c>
      <c r="D1647" t="s">
        <v>47</v>
      </c>
      <c r="E1647" t="s">
        <v>6451</v>
      </c>
      <c r="F1647" t="s">
        <v>23</v>
      </c>
      <c r="G1647" t="s">
        <v>24</v>
      </c>
      <c r="H1647" t="s">
        <v>422</v>
      </c>
      <c r="I1647" t="s">
        <v>423</v>
      </c>
      <c r="J1647" t="s">
        <v>101</v>
      </c>
      <c r="K1647" t="s">
        <v>206</v>
      </c>
      <c r="L1647" t="s">
        <v>207</v>
      </c>
      <c r="M1647" t="s">
        <v>30</v>
      </c>
      <c r="N1647" t="s">
        <v>89</v>
      </c>
      <c r="O1647" t="s">
        <v>209</v>
      </c>
      <c r="P1647" t="s">
        <v>33</v>
      </c>
      <c r="Q1647" t="s">
        <v>210</v>
      </c>
      <c r="R1647" t="s">
        <v>43</v>
      </c>
    </row>
    <row r="1648" spans="1:18">
      <c r="A1648" t="s">
        <v>6452</v>
      </c>
      <c r="B1648" t="s">
        <v>6453</v>
      </c>
      <c r="C1648" t="s">
        <v>6454</v>
      </c>
      <c r="D1648" t="s">
        <v>21</v>
      </c>
      <c r="E1648" t="s">
        <v>3749</v>
      </c>
      <c r="F1648" t="s">
        <v>23</v>
      </c>
      <c r="G1648" t="s">
        <v>24</v>
      </c>
      <c r="H1648" t="s">
        <v>277</v>
      </c>
      <c r="I1648" t="s">
        <v>26</v>
      </c>
      <c r="J1648" t="s">
        <v>101</v>
      </c>
      <c r="K1648" t="s">
        <v>206</v>
      </c>
      <c r="L1648" t="s">
        <v>207</v>
      </c>
      <c r="M1648" t="s">
        <v>30</v>
      </c>
      <c r="N1648" t="s">
        <v>51</v>
      </c>
      <c r="O1648" t="s">
        <v>209</v>
      </c>
      <c r="P1648" t="s">
        <v>33</v>
      </c>
      <c r="Q1648" t="s">
        <v>210</v>
      </c>
      <c r="R1648" t="s">
        <v>43</v>
      </c>
    </row>
    <row r="1649" spans="1:18">
      <c r="A1649" t="s">
        <v>6455</v>
      </c>
      <c r="B1649" t="s">
        <v>6456</v>
      </c>
      <c r="C1649" t="s">
        <v>6457</v>
      </c>
      <c r="D1649" t="s">
        <v>21</v>
      </c>
      <c r="E1649" t="s">
        <v>6458</v>
      </c>
      <c r="F1649" t="s">
        <v>23</v>
      </c>
      <c r="G1649" t="s">
        <v>24</v>
      </c>
      <c r="H1649" t="s">
        <v>3161</v>
      </c>
      <c r="I1649" t="s">
        <v>295</v>
      </c>
      <c r="J1649" t="s">
        <v>101</v>
      </c>
      <c r="K1649" t="s">
        <v>206</v>
      </c>
      <c r="L1649" t="s">
        <v>207</v>
      </c>
      <c r="M1649" t="s">
        <v>30</v>
      </c>
      <c r="N1649" t="s">
        <v>126</v>
      </c>
      <c r="O1649" t="s">
        <v>209</v>
      </c>
      <c r="P1649" t="s">
        <v>33</v>
      </c>
      <c r="Q1649" t="s">
        <v>210</v>
      </c>
      <c r="R1649" t="s">
        <v>43</v>
      </c>
    </row>
    <row r="1650" spans="1:18">
      <c r="A1650" t="s">
        <v>6459</v>
      </c>
      <c r="B1650" t="s">
        <v>6460</v>
      </c>
      <c r="C1650" t="s">
        <v>6461</v>
      </c>
      <c r="D1650" t="s">
        <v>47</v>
      </c>
      <c r="E1650" t="s">
        <v>781</v>
      </c>
      <c r="F1650" t="s">
        <v>23</v>
      </c>
      <c r="G1650" t="s">
        <v>24</v>
      </c>
      <c r="H1650" t="s">
        <v>422</v>
      </c>
      <c r="I1650" t="s">
        <v>423</v>
      </c>
      <c r="J1650" t="s">
        <v>101</v>
      </c>
      <c r="K1650" t="s">
        <v>206</v>
      </c>
      <c r="L1650" t="s">
        <v>207</v>
      </c>
      <c r="M1650" t="s">
        <v>30</v>
      </c>
      <c r="N1650" t="s">
        <v>89</v>
      </c>
      <c r="O1650" t="s">
        <v>209</v>
      </c>
      <c r="P1650" t="s">
        <v>33</v>
      </c>
      <c r="Q1650" t="s">
        <v>210</v>
      </c>
      <c r="R1650" t="s">
        <v>35</v>
      </c>
    </row>
    <row r="1651" spans="1:18">
      <c r="A1651" t="s">
        <v>6462</v>
      </c>
      <c r="B1651" t="s">
        <v>6463</v>
      </c>
      <c r="C1651" t="s">
        <v>6464</v>
      </c>
      <c r="D1651" t="s">
        <v>21</v>
      </c>
      <c r="E1651" t="s">
        <v>6465</v>
      </c>
      <c r="F1651" t="s">
        <v>23</v>
      </c>
      <c r="G1651" t="s">
        <v>24</v>
      </c>
      <c r="H1651" t="s">
        <v>332</v>
      </c>
      <c r="I1651" t="s">
        <v>333</v>
      </c>
      <c r="J1651" t="s">
        <v>101</v>
      </c>
      <c r="K1651" t="s">
        <v>206</v>
      </c>
      <c r="L1651" t="s">
        <v>207</v>
      </c>
      <c r="M1651" t="s">
        <v>30</v>
      </c>
      <c r="N1651" t="s">
        <v>741</v>
      </c>
      <c r="O1651" t="s">
        <v>209</v>
      </c>
      <c r="P1651" t="s">
        <v>33</v>
      </c>
      <c r="Q1651" t="s">
        <v>210</v>
      </c>
      <c r="R1651" t="s">
        <v>43</v>
      </c>
    </row>
    <row r="1652" spans="1:18">
      <c r="A1652" t="s">
        <v>6466</v>
      </c>
      <c r="B1652" t="s">
        <v>6467</v>
      </c>
      <c r="C1652" t="s">
        <v>6468</v>
      </c>
      <c r="D1652" t="s">
        <v>21</v>
      </c>
      <c r="E1652" t="s">
        <v>6469</v>
      </c>
      <c r="F1652" t="s">
        <v>23</v>
      </c>
      <c r="G1652" t="s">
        <v>24</v>
      </c>
      <c r="H1652" t="s">
        <v>332</v>
      </c>
      <c r="I1652" t="s">
        <v>333</v>
      </c>
      <c r="J1652" t="s">
        <v>101</v>
      </c>
      <c r="K1652" t="s">
        <v>206</v>
      </c>
      <c r="L1652" t="s">
        <v>207</v>
      </c>
      <c r="M1652" t="s">
        <v>30</v>
      </c>
      <c r="N1652" t="s">
        <v>741</v>
      </c>
      <c r="O1652" t="s">
        <v>209</v>
      </c>
      <c r="P1652" t="s">
        <v>33</v>
      </c>
      <c r="Q1652" t="s">
        <v>210</v>
      </c>
      <c r="R1652" t="s">
        <v>43</v>
      </c>
    </row>
    <row r="1653" spans="1:18">
      <c r="A1653" t="s">
        <v>6470</v>
      </c>
      <c r="B1653" t="s">
        <v>6471</v>
      </c>
      <c r="C1653" t="s">
        <v>6472</v>
      </c>
      <c r="D1653" t="s">
        <v>21</v>
      </c>
      <c r="E1653" t="s">
        <v>785</v>
      </c>
      <c r="F1653" t="s">
        <v>23</v>
      </c>
      <c r="G1653" t="s">
        <v>24</v>
      </c>
      <c r="H1653" t="s">
        <v>288</v>
      </c>
      <c r="I1653" t="s">
        <v>289</v>
      </c>
      <c r="J1653" t="s">
        <v>101</v>
      </c>
      <c r="K1653" t="s">
        <v>206</v>
      </c>
      <c r="L1653" t="s">
        <v>207</v>
      </c>
      <c r="M1653" t="s">
        <v>30</v>
      </c>
      <c r="N1653" t="s">
        <v>42</v>
      </c>
      <c r="O1653" t="s">
        <v>209</v>
      </c>
      <c r="P1653" t="s">
        <v>33</v>
      </c>
      <c r="Q1653" t="s">
        <v>210</v>
      </c>
      <c r="R1653" t="s">
        <v>35</v>
      </c>
    </row>
    <row r="1654" spans="1:18">
      <c r="A1654" t="s">
        <v>6473</v>
      </c>
      <c r="B1654" t="s">
        <v>6474</v>
      </c>
      <c r="C1654" t="s">
        <v>6475</v>
      </c>
      <c r="D1654" t="s">
        <v>21</v>
      </c>
      <c r="E1654" t="s">
        <v>6476</v>
      </c>
      <c r="F1654" t="s">
        <v>23</v>
      </c>
      <c r="G1654" t="s">
        <v>24</v>
      </c>
      <c r="H1654" t="s">
        <v>294</v>
      </c>
      <c r="I1654" t="s">
        <v>295</v>
      </c>
      <c r="J1654" t="s">
        <v>101</v>
      </c>
      <c r="K1654" t="s">
        <v>206</v>
      </c>
      <c r="L1654" t="s">
        <v>207</v>
      </c>
      <c r="M1654" t="s">
        <v>30</v>
      </c>
      <c r="N1654" t="s">
        <v>547</v>
      </c>
      <c r="O1654" t="s">
        <v>209</v>
      </c>
      <c r="P1654" t="s">
        <v>33</v>
      </c>
      <c r="Q1654" t="s">
        <v>210</v>
      </c>
      <c r="R1654" t="s">
        <v>35</v>
      </c>
    </row>
    <row r="1655" spans="1:18">
      <c r="A1655" t="s">
        <v>6477</v>
      </c>
      <c r="B1655" t="s">
        <v>6478</v>
      </c>
      <c r="C1655" t="s">
        <v>6479</v>
      </c>
      <c r="D1655" t="s">
        <v>21</v>
      </c>
      <c r="E1655" t="s">
        <v>2899</v>
      </c>
      <c r="F1655" t="s">
        <v>23</v>
      </c>
      <c r="G1655" t="s">
        <v>24</v>
      </c>
      <c r="H1655" t="s">
        <v>277</v>
      </c>
      <c r="I1655" t="s">
        <v>26</v>
      </c>
      <c r="J1655" t="s">
        <v>101</v>
      </c>
      <c r="K1655" t="s">
        <v>206</v>
      </c>
      <c r="L1655" t="s">
        <v>207</v>
      </c>
      <c r="M1655" t="s">
        <v>30</v>
      </c>
      <c r="N1655" t="s">
        <v>89</v>
      </c>
      <c r="O1655" t="s">
        <v>209</v>
      </c>
      <c r="P1655" t="s">
        <v>33</v>
      </c>
      <c r="Q1655" t="s">
        <v>210</v>
      </c>
      <c r="R1655" t="s">
        <v>35</v>
      </c>
    </row>
    <row r="1656" spans="1:18">
      <c r="A1656" t="s">
        <v>6480</v>
      </c>
      <c r="B1656" t="s">
        <v>6481</v>
      </c>
      <c r="C1656" t="s">
        <v>6482</v>
      </c>
      <c r="D1656" t="s">
        <v>47</v>
      </c>
      <c r="E1656" t="s">
        <v>6483</v>
      </c>
      <c r="F1656" t="s">
        <v>23</v>
      </c>
      <c r="G1656" t="s">
        <v>24</v>
      </c>
      <c r="H1656" t="s">
        <v>282</v>
      </c>
      <c r="I1656" t="s">
        <v>283</v>
      </c>
      <c r="J1656" t="s">
        <v>101</v>
      </c>
      <c r="K1656" t="s">
        <v>206</v>
      </c>
      <c r="L1656" t="s">
        <v>207</v>
      </c>
      <c r="M1656" t="s">
        <v>30</v>
      </c>
      <c r="N1656" t="s">
        <v>208</v>
      </c>
      <c r="O1656" t="s">
        <v>209</v>
      </c>
      <c r="P1656" t="s">
        <v>33</v>
      </c>
      <c r="Q1656" t="s">
        <v>210</v>
      </c>
      <c r="R1656" t="s">
        <v>43</v>
      </c>
    </row>
    <row r="1657" spans="1:18">
      <c r="A1657" t="s">
        <v>6484</v>
      </c>
      <c r="B1657" t="s">
        <v>6485</v>
      </c>
      <c r="C1657" t="s">
        <v>6486</v>
      </c>
      <c r="D1657" t="s">
        <v>47</v>
      </c>
      <c r="E1657" t="s">
        <v>6487</v>
      </c>
      <c r="F1657" t="s">
        <v>23</v>
      </c>
      <c r="G1657" t="s">
        <v>24</v>
      </c>
      <c r="H1657" t="s">
        <v>422</v>
      </c>
      <c r="I1657" t="s">
        <v>423</v>
      </c>
      <c r="J1657" t="s">
        <v>101</v>
      </c>
      <c r="K1657" t="s">
        <v>206</v>
      </c>
      <c r="L1657" t="s">
        <v>207</v>
      </c>
      <c r="M1657" t="s">
        <v>30</v>
      </c>
      <c r="N1657" t="s">
        <v>126</v>
      </c>
      <c r="O1657" t="s">
        <v>209</v>
      </c>
      <c r="P1657" t="s">
        <v>33</v>
      </c>
      <c r="Q1657" t="s">
        <v>210</v>
      </c>
      <c r="R1657" t="s">
        <v>43</v>
      </c>
    </row>
    <row r="1658" spans="1:18">
      <c r="A1658" t="s">
        <v>6488</v>
      </c>
      <c r="B1658" t="s">
        <v>6489</v>
      </c>
      <c r="C1658" t="s">
        <v>6490</v>
      </c>
      <c r="D1658" t="s">
        <v>21</v>
      </c>
      <c r="E1658" t="s">
        <v>6491</v>
      </c>
      <c r="F1658" t="s">
        <v>23</v>
      </c>
      <c r="G1658" t="s">
        <v>24</v>
      </c>
      <c r="H1658" t="s">
        <v>277</v>
      </c>
      <c r="I1658" t="s">
        <v>26</v>
      </c>
      <c r="J1658" t="s">
        <v>101</v>
      </c>
      <c r="K1658" t="s">
        <v>206</v>
      </c>
      <c r="L1658" t="s">
        <v>207</v>
      </c>
      <c r="M1658" t="s">
        <v>30</v>
      </c>
      <c r="N1658" t="s">
        <v>89</v>
      </c>
      <c r="O1658" t="s">
        <v>209</v>
      </c>
      <c r="P1658" t="s">
        <v>33</v>
      </c>
      <c r="Q1658" t="s">
        <v>210</v>
      </c>
      <c r="R1658" t="s">
        <v>43</v>
      </c>
    </row>
    <row r="1659" spans="1:18">
      <c r="A1659" t="s">
        <v>6492</v>
      </c>
      <c r="B1659" t="s">
        <v>6493</v>
      </c>
      <c r="C1659" t="s">
        <v>6494</v>
      </c>
      <c r="D1659" t="s">
        <v>21</v>
      </c>
      <c r="E1659" t="s">
        <v>3040</v>
      </c>
      <c r="F1659" t="s">
        <v>41</v>
      </c>
      <c r="G1659" t="s">
        <v>24</v>
      </c>
      <c r="H1659" t="s">
        <v>215</v>
      </c>
      <c r="I1659" t="s">
        <v>216</v>
      </c>
      <c r="J1659" t="s">
        <v>86</v>
      </c>
      <c r="K1659" t="s">
        <v>206</v>
      </c>
      <c r="L1659" t="s">
        <v>207</v>
      </c>
      <c r="M1659" t="s">
        <v>121</v>
      </c>
      <c r="N1659" t="s">
        <v>208</v>
      </c>
      <c r="O1659" t="s">
        <v>209</v>
      </c>
      <c r="P1659" t="s">
        <v>33</v>
      </c>
      <c r="Q1659" t="s">
        <v>210</v>
      </c>
      <c r="R1659" t="s">
        <v>35</v>
      </c>
    </row>
    <row r="1660" spans="1:18">
      <c r="A1660" t="s">
        <v>6495</v>
      </c>
      <c r="B1660" t="s">
        <v>6496</v>
      </c>
      <c r="C1660" t="s">
        <v>6497</v>
      </c>
      <c r="D1660" t="s">
        <v>21</v>
      </c>
      <c r="E1660" t="s">
        <v>6498</v>
      </c>
      <c r="F1660" t="s">
        <v>23</v>
      </c>
      <c r="G1660" t="s">
        <v>24</v>
      </c>
      <c r="H1660" t="s">
        <v>204</v>
      </c>
      <c r="I1660" t="s">
        <v>205</v>
      </c>
      <c r="J1660" t="s">
        <v>86</v>
      </c>
      <c r="K1660" t="s">
        <v>206</v>
      </c>
      <c r="L1660" t="s">
        <v>207</v>
      </c>
      <c r="M1660" t="s">
        <v>30</v>
      </c>
      <c r="N1660" t="s">
        <v>208</v>
      </c>
      <c r="O1660" t="s">
        <v>209</v>
      </c>
      <c r="P1660" t="s">
        <v>33</v>
      </c>
      <c r="Q1660" t="s">
        <v>210</v>
      </c>
      <c r="R1660" t="s">
        <v>35</v>
      </c>
    </row>
    <row r="1661" spans="1:18">
      <c r="A1661" t="s">
        <v>6499</v>
      </c>
      <c r="B1661" t="s">
        <v>6500</v>
      </c>
      <c r="C1661" t="s">
        <v>6501</v>
      </c>
      <c r="D1661" t="s">
        <v>21</v>
      </c>
      <c r="E1661" t="s">
        <v>6502</v>
      </c>
      <c r="F1661" t="s">
        <v>23</v>
      </c>
      <c r="G1661" t="s">
        <v>24</v>
      </c>
      <c r="H1661" t="s">
        <v>204</v>
      </c>
      <c r="I1661" t="s">
        <v>205</v>
      </c>
      <c r="J1661" t="s">
        <v>86</v>
      </c>
      <c r="K1661" t="s">
        <v>206</v>
      </c>
      <c r="L1661" t="s">
        <v>207</v>
      </c>
      <c r="M1661" t="s">
        <v>30</v>
      </c>
      <c r="N1661" t="s">
        <v>126</v>
      </c>
      <c r="O1661" t="s">
        <v>209</v>
      </c>
      <c r="P1661" t="s">
        <v>33</v>
      </c>
      <c r="Q1661" t="s">
        <v>210</v>
      </c>
      <c r="R1661" t="s">
        <v>35</v>
      </c>
    </row>
    <row r="1662" spans="1:18">
      <c r="A1662" t="s">
        <v>6503</v>
      </c>
      <c r="B1662" t="s">
        <v>6504</v>
      </c>
      <c r="C1662" t="s">
        <v>6505</v>
      </c>
      <c r="D1662" t="s">
        <v>21</v>
      </c>
      <c r="E1662" t="s">
        <v>6506</v>
      </c>
      <c r="F1662" t="s">
        <v>23</v>
      </c>
      <c r="G1662" t="s">
        <v>24</v>
      </c>
      <c r="H1662" t="s">
        <v>810</v>
      </c>
      <c r="I1662" t="s">
        <v>811</v>
      </c>
      <c r="J1662" t="s">
        <v>86</v>
      </c>
      <c r="K1662" t="s">
        <v>206</v>
      </c>
      <c r="L1662" t="s">
        <v>207</v>
      </c>
      <c r="M1662" t="s">
        <v>30</v>
      </c>
      <c r="N1662" t="s">
        <v>126</v>
      </c>
      <c r="O1662" t="s">
        <v>209</v>
      </c>
      <c r="P1662" t="s">
        <v>33</v>
      </c>
      <c r="Q1662" t="s">
        <v>210</v>
      </c>
      <c r="R1662" t="s">
        <v>35</v>
      </c>
    </row>
    <row r="1663" spans="1:18">
      <c r="A1663" t="s">
        <v>6507</v>
      </c>
      <c r="B1663" t="s">
        <v>6508</v>
      </c>
      <c r="C1663" t="s">
        <v>6509</v>
      </c>
      <c r="D1663" t="s">
        <v>21</v>
      </c>
      <c r="E1663" t="s">
        <v>6510</v>
      </c>
      <c r="F1663" t="s">
        <v>23</v>
      </c>
      <c r="G1663" t="s">
        <v>24</v>
      </c>
      <c r="H1663" t="s">
        <v>810</v>
      </c>
      <c r="I1663" t="s">
        <v>811</v>
      </c>
      <c r="J1663" t="s">
        <v>86</v>
      </c>
      <c r="K1663" t="s">
        <v>206</v>
      </c>
      <c r="L1663" t="s">
        <v>207</v>
      </c>
      <c r="M1663" t="s">
        <v>30</v>
      </c>
      <c r="N1663" t="s">
        <v>126</v>
      </c>
      <c r="O1663" t="s">
        <v>209</v>
      </c>
      <c r="P1663" t="s">
        <v>33</v>
      </c>
      <c r="Q1663" t="s">
        <v>210</v>
      </c>
      <c r="R1663" t="s">
        <v>35</v>
      </c>
    </row>
    <row r="1664" spans="1:18">
      <c r="A1664" t="s">
        <v>6511</v>
      </c>
      <c r="B1664" t="s">
        <v>6512</v>
      </c>
      <c r="C1664" t="s">
        <v>6513</v>
      </c>
      <c r="D1664" t="s">
        <v>21</v>
      </c>
      <c r="E1664" t="s">
        <v>6514</v>
      </c>
      <c r="F1664" t="s">
        <v>23</v>
      </c>
      <c r="G1664" t="s">
        <v>24</v>
      </c>
      <c r="H1664" t="s">
        <v>568</v>
      </c>
      <c r="I1664" t="s">
        <v>272</v>
      </c>
      <c r="J1664" t="s">
        <v>86</v>
      </c>
      <c r="K1664" t="s">
        <v>206</v>
      </c>
      <c r="L1664" t="s">
        <v>207</v>
      </c>
      <c r="M1664" t="s">
        <v>30</v>
      </c>
      <c r="N1664" t="s">
        <v>89</v>
      </c>
      <c r="O1664" t="s">
        <v>209</v>
      </c>
      <c r="P1664" t="s">
        <v>33</v>
      </c>
      <c r="Q1664" t="s">
        <v>210</v>
      </c>
      <c r="R1664" t="s">
        <v>35</v>
      </c>
    </row>
    <row r="1665" spans="1:18">
      <c r="A1665" t="s">
        <v>6515</v>
      </c>
      <c r="B1665" t="s">
        <v>6516</v>
      </c>
      <c r="C1665" t="s">
        <v>6517</v>
      </c>
      <c r="D1665" t="s">
        <v>21</v>
      </c>
      <c r="E1665" t="s">
        <v>6518</v>
      </c>
      <c r="F1665" t="s">
        <v>23</v>
      </c>
      <c r="G1665" t="s">
        <v>24</v>
      </c>
      <c r="H1665" t="s">
        <v>288</v>
      </c>
      <c r="I1665" t="s">
        <v>289</v>
      </c>
      <c r="J1665" t="s">
        <v>101</v>
      </c>
      <c r="K1665" t="s">
        <v>206</v>
      </c>
      <c r="L1665" t="s">
        <v>207</v>
      </c>
      <c r="M1665" t="s">
        <v>30</v>
      </c>
      <c r="N1665" t="s">
        <v>131</v>
      </c>
      <c r="O1665" t="s">
        <v>209</v>
      </c>
      <c r="P1665" t="s">
        <v>33</v>
      </c>
      <c r="Q1665" t="s">
        <v>210</v>
      </c>
      <c r="R1665" t="s">
        <v>35</v>
      </c>
    </row>
    <row r="1666" spans="1:18">
      <c r="A1666" t="s">
        <v>6519</v>
      </c>
      <c r="B1666" t="s">
        <v>6520</v>
      </c>
      <c r="C1666" t="s">
        <v>6521</v>
      </c>
      <c r="D1666" t="s">
        <v>21</v>
      </c>
      <c r="E1666" t="s">
        <v>6522</v>
      </c>
      <c r="F1666" t="s">
        <v>23</v>
      </c>
      <c r="G1666" t="s">
        <v>24</v>
      </c>
      <c r="H1666" t="s">
        <v>282</v>
      </c>
      <c r="I1666" t="s">
        <v>283</v>
      </c>
      <c r="J1666" t="s">
        <v>101</v>
      </c>
      <c r="K1666" t="s">
        <v>206</v>
      </c>
      <c r="L1666" t="s">
        <v>207</v>
      </c>
      <c r="M1666" t="s">
        <v>30</v>
      </c>
      <c r="N1666" t="s">
        <v>42</v>
      </c>
      <c r="O1666" t="s">
        <v>209</v>
      </c>
      <c r="P1666" t="s">
        <v>33</v>
      </c>
      <c r="Q1666" t="s">
        <v>210</v>
      </c>
      <c r="R1666" t="s">
        <v>43</v>
      </c>
    </row>
    <row r="1667" spans="1:18">
      <c r="A1667" t="s">
        <v>6523</v>
      </c>
      <c r="B1667" t="s">
        <v>6524</v>
      </c>
      <c r="C1667" t="s">
        <v>6525</v>
      </c>
      <c r="D1667" t="s">
        <v>21</v>
      </c>
      <c r="E1667" t="s">
        <v>6526</v>
      </c>
      <c r="F1667" t="s">
        <v>23</v>
      </c>
      <c r="G1667" t="s">
        <v>24</v>
      </c>
      <c r="H1667" t="s">
        <v>277</v>
      </c>
      <c r="I1667" t="s">
        <v>26</v>
      </c>
      <c r="J1667" t="s">
        <v>101</v>
      </c>
      <c r="K1667" t="s">
        <v>206</v>
      </c>
      <c r="L1667" t="s">
        <v>207</v>
      </c>
      <c r="M1667" t="s">
        <v>30</v>
      </c>
      <c r="N1667" t="s">
        <v>131</v>
      </c>
      <c r="O1667" t="s">
        <v>209</v>
      </c>
      <c r="P1667" t="s">
        <v>33</v>
      </c>
      <c r="Q1667" t="s">
        <v>210</v>
      </c>
      <c r="R1667" t="s">
        <v>35</v>
      </c>
    </row>
    <row r="1668" spans="1:18">
      <c r="A1668" t="s">
        <v>6527</v>
      </c>
      <c r="B1668" t="s">
        <v>6528</v>
      </c>
      <c r="C1668" t="s">
        <v>6529</v>
      </c>
      <c r="D1668" t="s">
        <v>21</v>
      </c>
      <c r="E1668" t="s">
        <v>6530</v>
      </c>
      <c r="F1668" t="s">
        <v>23</v>
      </c>
      <c r="G1668" t="s">
        <v>24</v>
      </c>
      <c r="H1668" t="s">
        <v>277</v>
      </c>
      <c r="I1668" t="s">
        <v>26</v>
      </c>
      <c r="J1668" t="s">
        <v>101</v>
      </c>
      <c r="K1668" t="s">
        <v>206</v>
      </c>
      <c r="L1668" t="s">
        <v>207</v>
      </c>
      <c r="M1668" t="s">
        <v>30</v>
      </c>
      <c r="N1668" t="s">
        <v>131</v>
      </c>
      <c r="O1668" t="s">
        <v>209</v>
      </c>
      <c r="P1668" t="s">
        <v>33</v>
      </c>
      <c r="Q1668" t="s">
        <v>210</v>
      </c>
      <c r="R1668" t="s">
        <v>35</v>
      </c>
    </row>
    <row r="1669" spans="1:18">
      <c r="A1669" t="s">
        <v>6531</v>
      </c>
      <c r="B1669" t="s">
        <v>6532</v>
      </c>
      <c r="C1669" t="s">
        <v>6533</v>
      </c>
      <c r="D1669" t="s">
        <v>47</v>
      </c>
      <c r="E1669" t="s">
        <v>6534</v>
      </c>
      <c r="F1669" t="s">
        <v>23</v>
      </c>
      <c r="G1669" t="s">
        <v>24</v>
      </c>
      <c r="H1669" t="s">
        <v>288</v>
      </c>
      <c r="I1669" t="s">
        <v>289</v>
      </c>
      <c r="J1669" t="s">
        <v>101</v>
      </c>
      <c r="K1669" t="s">
        <v>206</v>
      </c>
      <c r="L1669" t="s">
        <v>207</v>
      </c>
      <c r="M1669" t="s">
        <v>30</v>
      </c>
      <c r="N1669" t="s">
        <v>131</v>
      </c>
      <c r="O1669" t="s">
        <v>209</v>
      </c>
      <c r="P1669" t="s">
        <v>33</v>
      </c>
      <c r="Q1669" t="s">
        <v>210</v>
      </c>
      <c r="R1669" t="s">
        <v>35</v>
      </c>
    </row>
    <row r="1670" spans="1:18">
      <c r="A1670" t="s">
        <v>6535</v>
      </c>
      <c r="B1670" t="s">
        <v>6536</v>
      </c>
      <c r="C1670" t="s">
        <v>6537</v>
      </c>
      <c r="D1670" t="s">
        <v>21</v>
      </c>
      <c r="E1670" t="s">
        <v>6538</v>
      </c>
      <c r="F1670" t="s">
        <v>23</v>
      </c>
      <c r="G1670" t="s">
        <v>24</v>
      </c>
      <c r="H1670" t="s">
        <v>277</v>
      </c>
      <c r="I1670" t="s">
        <v>26</v>
      </c>
      <c r="J1670" t="s">
        <v>101</v>
      </c>
      <c r="K1670" t="s">
        <v>206</v>
      </c>
      <c r="L1670" t="s">
        <v>207</v>
      </c>
      <c r="M1670" t="s">
        <v>30</v>
      </c>
      <c r="N1670" t="s">
        <v>547</v>
      </c>
      <c r="O1670" t="s">
        <v>209</v>
      </c>
      <c r="P1670" t="s">
        <v>33</v>
      </c>
      <c r="Q1670" t="s">
        <v>210</v>
      </c>
      <c r="R1670" t="s">
        <v>35</v>
      </c>
    </row>
    <row r="1671" spans="1:18">
      <c r="A1671" t="s">
        <v>6539</v>
      </c>
      <c r="B1671" t="s">
        <v>6540</v>
      </c>
      <c r="C1671" t="s">
        <v>6541</v>
      </c>
      <c r="D1671" t="s">
        <v>21</v>
      </c>
      <c r="E1671" t="s">
        <v>6542</v>
      </c>
      <c r="F1671" t="s">
        <v>23</v>
      </c>
      <c r="G1671" t="s">
        <v>24</v>
      </c>
      <c r="H1671" t="s">
        <v>282</v>
      </c>
      <c r="I1671" t="s">
        <v>283</v>
      </c>
      <c r="J1671" t="s">
        <v>101</v>
      </c>
      <c r="K1671" t="s">
        <v>206</v>
      </c>
      <c r="L1671" t="s">
        <v>207</v>
      </c>
      <c r="M1671" t="s">
        <v>30</v>
      </c>
      <c r="N1671" t="s">
        <v>89</v>
      </c>
      <c r="O1671" t="s">
        <v>209</v>
      </c>
      <c r="P1671" t="s">
        <v>33</v>
      </c>
      <c r="Q1671" t="s">
        <v>210</v>
      </c>
      <c r="R1671" t="s">
        <v>43</v>
      </c>
    </row>
    <row r="1672" spans="1:18">
      <c r="A1672" t="s">
        <v>6543</v>
      </c>
      <c r="B1672" t="s">
        <v>6544</v>
      </c>
      <c r="C1672" t="s">
        <v>6545</v>
      </c>
      <c r="D1672" t="s">
        <v>47</v>
      </c>
      <c r="E1672" t="s">
        <v>6546</v>
      </c>
      <c r="F1672" t="s">
        <v>23</v>
      </c>
      <c r="G1672" t="s">
        <v>24</v>
      </c>
      <c r="H1672" t="s">
        <v>288</v>
      </c>
      <c r="I1672" t="s">
        <v>289</v>
      </c>
      <c r="J1672" t="s">
        <v>101</v>
      </c>
      <c r="K1672" t="s">
        <v>206</v>
      </c>
      <c r="L1672" t="s">
        <v>207</v>
      </c>
      <c r="M1672" t="s">
        <v>30</v>
      </c>
      <c r="N1672" t="s">
        <v>131</v>
      </c>
      <c r="O1672" t="s">
        <v>209</v>
      </c>
      <c r="P1672" t="s">
        <v>33</v>
      </c>
      <c r="Q1672" t="s">
        <v>210</v>
      </c>
      <c r="R1672" t="s">
        <v>35</v>
      </c>
    </row>
    <row r="1673" spans="1:18">
      <c r="A1673" t="s">
        <v>6547</v>
      </c>
      <c r="B1673" t="s">
        <v>6548</v>
      </c>
      <c r="C1673" t="s">
        <v>6549</v>
      </c>
      <c r="D1673" t="s">
        <v>47</v>
      </c>
      <c r="E1673" t="s">
        <v>6550</v>
      </c>
      <c r="F1673" t="s">
        <v>41</v>
      </c>
      <c r="G1673" t="s">
        <v>24</v>
      </c>
      <c r="H1673" t="s">
        <v>288</v>
      </c>
      <c r="I1673" t="s">
        <v>289</v>
      </c>
      <c r="J1673" t="s">
        <v>101</v>
      </c>
      <c r="K1673" t="s">
        <v>206</v>
      </c>
      <c r="L1673" t="s">
        <v>207</v>
      </c>
      <c r="M1673" t="s">
        <v>30</v>
      </c>
      <c r="N1673" t="s">
        <v>547</v>
      </c>
      <c r="O1673" t="s">
        <v>209</v>
      </c>
      <c r="P1673" t="s">
        <v>33</v>
      </c>
      <c r="Q1673" t="s">
        <v>210</v>
      </c>
      <c r="R1673" t="s">
        <v>35</v>
      </c>
    </row>
    <row r="1674" spans="1:18">
      <c r="A1674" t="s">
        <v>6551</v>
      </c>
      <c r="B1674" t="s">
        <v>6552</v>
      </c>
      <c r="C1674" t="s">
        <v>6553</v>
      </c>
      <c r="D1674" t="s">
        <v>21</v>
      </c>
      <c r="E1674" t="s">
        <v>6554</v>
      </c>
      <c r="F1674" t="s">
        <v>23</v>
      </c>
      <c r="G1674" t="s">
        <v>24</v>
      </c>
      <c r="H1674" t="s">
        <v>277</v>
      </c>
      <c r="I1674" t="s">
        <v>26</v>
      </c>
      <c r="J1674" t="s">
        <v>101</v>
      </c>
      <c r="K1674" t="s">
        <v>206</v>
      </c>
      <c r="L1674" t="s">
        <v>207</v>
      </c>
      <c r="M1674" t="s">
        <v>30</v>
      </c>
      <c r="N1674" t="s">
        <v>89</v>
      </c>
      <c r="O1674" t="s">
        <v>209</v>
      </c>
      <c r="P1674" t="s">
        <v>33</v>
      </c>
      <c r="Q1674" t="s">
        <v>210</v>
      </c>
      <c r="R1674" t="s">
        <v>35</v>
      </c>
    </row>
    <row r="1675" spans="1:18">
      <c r="A1675" t="s">
        <v>6555</v>
      </c>
      <c r="B1675" t="s">
        <v>6556</v>
      </c>
      <c r="C1675" t="s">
        <v>6557</v>
      </c>
      <c r="D1675" t="s">
        <v>21</v>
      </c>
      <c r="E1675" t="s">
        <v>6558</v>
      </c>
      <c r="F1675" t="s">
        <v>23</v>
      </c>
      <c r="G1675" t="s">
        <v>24</v>
      </c>
      <c r="H1675" t="s">
        <v>277</v>
      </c>
      <c r="I1675" t="s">
        <v>26</v>
      </c>
      <c r="J1675" t="s">
        <v>101</v>
      </c>
      <c r="K1675" t="s">
        <v>206</v>
      </c>
      <c r="L1675" t="s">
        <v>207</v>
      </c>
      <c r="M1675" t="s">
        <v>30</v>
      </c>
      <c r="N1675" t="s">
        <v>547</v>
      </c>
      <c r="O1675" t="s">
        <v>209</v>
      </c>
      <c r="P1675" t="s">
        <v>33</v>
      </c>
      <c r="Q1675" t="s">
        <v>210</v>
      </c>
      <c r="R1675" t="s">
        <v>35</v>
      </c>
    </row>
    <row r="1676" spans="1:18">
      <c r="A1676" t="s">
        <v>6559</v>
      </c>
      <c r="B1676" t="s">
        <v>6560</v>
      </c>
      <c r="C1676" t="s">
        <v>6561</v>
      </c>
      <c r="D1676" t="s">
        <v>47</v>
      </c>
      <c r="E1676" t="s">
        <v>3749</v>
      </c>
      <c r="F1676" t="s">
        <v>23</v>
      </c>
      <c r="G1676" t="s">
        <v>24</v>
      </c>
      <c r="H1676" t="s">
        <v>288</v>
      </c>
      <c r="I1676" t="s">
        <v>289</v>
      </c>
      <c r="J1676" t="s">
        <v>101</v>
      </c>
      <c r="K1676" t="s">
        <v>206</v>
      </c>
      <c r="L1676" t="s">
        <v>207</v>
      </c>
      <c r="M1676" t="s">
        <v>30</v>
      </c>
      <c r="N1676" t="s">
        <v>126</v>
      </c>
      <c r="O1676" t="s">
        <v>209</v>
      </c>
      <c r="P1676" t="s">
        <v>33</v>
      </c>
      <c r="Q1676" t="s">
        <v>210</v>
      </c>
      <c r="R1676" t="s">
        <v>43</v>
      </c>
    </row>
    <row r="1677" spans="1:18">
      <c r="A1677" t="s">
        <v>6562</v>
      </c>
      <c r="B1677" t="s">
        <v>6563</v>
      </c>
      <c r="C1677" t="s">
        <v>6564</v>
      </c>
      <c r="D1677" t="s">
        <v>21</v>
      </c>
      <c r="E1677" t="s">
        <v>6565</v>
      </c>
      <c r="F1677" t="s">
        <v>23</v>
      </c>
      <c r="G1677" t="s">
        <v>24</v>
      </c>
      <c r="H1677" t="s">
        <v>277</v>
      </c>
      <c r="I1677" t="s">
        <v>26</v>
      </c>
      <c r="J1677" t="s">
        <v>101</v>
      </c>
      <c r="K1677" t="s">
        <v>206</v>
      </c>
      <c r="L1677" t="s">
        <v>207</v>
      </c>
      <c r="M1677" t="s">
        <v>30</v>
      </c>
      <c r="N1677" t="s">
        <v>208</v>
      </c>
      <c r="O1677" t="s">
        <v>209</v>
      </c>
      <c r="P1677" t="s">
        <v>33</v>
      </c>
      <c r="Q1677" t="s">
        <v>210</v>
      </c>
      <c r="R1677" t="s">
        <v>43</v>
      </c>
    </row>
    <row r="1678" spans="1:18">
      <c r="A1678" t="s">
        <v>6566</v>
      </c>
      <c r="B1678" t="s">
        <v>6567</v>
      </c>
      <c r="C1678" t="s">
        <v>6568</v>
      </c>
      <c r="D1678" t="s">
        <v>21</v>
      </c>
      <c r="E1678" t="s">
        <v>4761</v>
      </c>
      <c r="F1678" t="s">
        <v>23</v>
      </c>
      <c r="G1678" t="s">
        <v>24</v>
      </c>
      <c r="H1678" t="s">
        <v>204</v>
      </c>
      <c r="I1678" t="s">
        <v>205</v>
      </c>
      <c r="J1678" t="s">
        <v>86</v>
      </c>
      <c r="K1678" t="s">
        <v>206</v>
      </c>
      <c r="L1678" t="s">
        <v>207</v>
      </c>
      <c r="M1678" t="s">
        <v>30</v>
      </c>
      <c r="N1678" t="s">
        <v>131</v>
      </c>
      <c r="O1678" t="s">
        <v>209</v>
      </c>
      <c r="P1678" t="s">
        <v>33</v>
      </c>
      <c r="Q1678" t="s">
        <v>210</v>
      </c>
      <c r="R1678" t="s">
        <v>35</v>
      </c>
    </row>
    <row r="1679" spans="1:18">
      <c r="A1679" t="s">
        <v>6569</v>
      </c>
      <c r="B1679" t="s">
        <v>6570</v>
      </c>
      <c r="C1679" t="s">
        <v>6571</v>
      </c>
      <c r="D1679" t="s">
        <v>21</v>
      </c>
      <c r="E1679" t="s">
        <v>3097</v>
      </c>
      <c r="F1679" t="s">
        <v>23</v>
      </c>
      <c r="G1679" t="s">
        <v>24</v>
      </c>
      <c r="H1679" t="s">
        <v>204</v>
      </c>
      <c r="I1679" t="s">
        <v>205</v>
      </c>
      <c r="J1679" t="s">
        <v>86</v>
      </c>
      <c r="K1679" t="s">
        <v>206</v>
      </c>
      <c r="L1679" t="s">
        <v>207</v>
      </c>
      <c r="M1679" t="s">
        <v>30</v>
      </c>
      <c r="N1679" t="s">
        <v>89</v>
      </c>
      <c r="O1679" t="s">
        <v>209</v>
      </c>
      <c r="P1679" t="s">
        <v>33</v>
      </c>
      <c r="Q1679" t="s">
        <v>210</v>
      </c>
      <c r="R1679" t="s">
        <v>43</v>
      </c>
    </row>
    <row r="1680" spans="1:18">
      <c r="A1680" t="s">
        <v>6572</v>
      </c>
      <c r="B1680" t="s">
        <v>6573</v>
      </c>
      <c r="C1680" t="s">
        <v>6574</v>
      </c>
      <c r="D1680" t="s">
        <v>47</v>
      </c>
      <c r="E1680" t="s">
        <v>6575</v>
      </c>
      <c r="F1680" t="s">
        <v>23</v>
      </c>
      <c r="G1680" t="s">
        <v>24</v>
      </c>
      <c r="H1680" t="s">
        <v>204</v>
      </c>
      <c r="I1680" t="s">
        <v>205</v>
      </c>
      <c r="J1680" t="s">
        <v>86</v>
      </c>
      <c r="K1680" t="s">
        <v>206</v>
      </c>
      <c r="L1680" t="s">
        <v>207</v>
      </c>
      <c r="M1680" t="s">
        <v>30</v>
      </c>
      <c r="N1680" t="s">
        <v>131</v>
      </c>
      <c r="O1680" t="s">
        <v>209</v>
      </c>
      <c r="P1680" t="s">
        <v>33</v>
      </c>
      <c r="Q1680" t="s">
        <v>210</v>
      </c>
      <c r="R1680" t="s">
        <v>35</v>
      </c>
    </row>
    <row r="1681" spans="1:18">
      <c r="A1681" t="s">
        <v>6576</v>
      </c>
      <c r="B1681" t="s">
        <v>6577</v>
      </c>
      <c r="C1681" t="s">
        <v>6578</v>
      </c>
      <c r="D1681" t="s">
        <v>21</v>
      </c>
      <c r="E1681" t="s">
        <v>616</v>
      </c>
      <c r="F1681" t="s">
        <v>41</v>
      </c>
      <c r="G1681" t="s">
        <v>24</v>
      </c>
      <c r="H1681" t="s">
        <v>246</v>
      </c>
      <c r="I1681" t="s">
        <v>247</v>
      </c>
      <c r="J1681" t="s">
        <v>86</v>
      </c>
      <c r="K1681" t="s">
        <v>206</v>
      </c>
      <c r="L1681" t="s">
        <v>207</v>
      </c>
      <c r="M1681" t="s">
        <v>30</v>
      </c>
      <c r="N1681" t="s">
        <v>89</v>
      </c>
      <c r="O1681" t="s">
        <v>209</v>
      </c>
      <c r="P1681" t="s">
        <v>33</v>
      </c>
      <c r="Q1681" t="s">
        <v>210</v>
      </c>
      <c r="R1681" t="s">
        <v>43</v>
      </c>
    </row>
    <row r="1682" spans="1:18">
      <c r="A1682" t="s">
        <v>6579</v>
      </c>
      <c r="B1682" t="s">
        <v>6580</v>
      </c>
      <c r="C1682" t="s">
        <v>6581</v>
      </c>
      <c r="D1682" t="s">
        <v>21</v>
      </c>
      <c r="E1682" t="s">
        <v>6582</v>
      </c>
      <c r="F1682" t="s">
        <v>23</v>
      </c>
      <c r="G1682" t="s">
        <v>24</v>
      </c>
      <c r="H1682" t="s">
        <v>271</v>
      </c>
      <c r="I1682" t="s">
        <v>272</v>
      </c>
      <c r="J1682" t="s">
        <v>101</v>
      </c>
      <c r="K1682" t="s">
        <v>206</v>
      </c>
      <c r="L1682" t="s">
        <v>207</v>
      </c>
      <c r="M1682" t="s">
        <v>30</v>
      </c>
      <c r="N1682" t="s">
        <v>131</v>
      </c>
      <c r="O1682" t="s">
        <v>209</v>
      </c>
      <c r="P1682" t="s">
        <v>33</v>
      </c>
      <c r="Q1682" t="s">
        <v>210</v>
      </c>
      <c r="R1682" t="s">
        <v>35</v>
      </c>
    </row>
    <row r="1683" spans="1:18">
      <c r="A1683" t="s">
        <v>6583</v>
      </c>
      <c r="B1683" t="s">
        <v>6584</v>
      </c>
      <c r="C1683" t="s">
        <v>6585</v>
      </c>
      <c r="D1683" t="s">
        <v>47</v>
      </c>
      <c r="E1683" t="s">
        <v>6586</v>
      </c>
      <c r="F1683" t="s">
        <v>23</v>
      </c>
      <c r="G1683" t="s">
        <v>24</v>
      </c>
      <c r="H1683" t="s">
        <v>288</v>
      </c>
      <c r="I1683" t="s">
        <v>289</v>
      </c>
      <c r="J1683" t="s">
        <v>101</v>
      </c>
      <c r="K1683" t="s">
        <v>206</v>
      </c>
      <c r="L1683" t="s">
        <v>207</v>
      </c>
      <c r="M1683" t="s">
        <v>30</v>
      </c>
      <c r="N1683" t="s">
        <v>89</v>
      </c>
      <c r="O1683" t="s">
        <v>209</v>
      </c>
      <c r="P1683" t="s">
        <v>33</v>
      </c>
      <c r="Q1683" t="s">
        <v>210</v>
      </c>
      <c r="R1683" t="s">
        <v>43</v>
      </c>
    </row>
    <row r="1684" spans="1:18">
      <c r="A1684" t="s">
        <v>6587</v>
      </c>
      <c r="B1684" t="s">
        <v>6588</v>
      </c>
      <c r="C1684" t="s">
        <v>6589</v>
      </c>
      <c r="D1684" t="s">
        <v>21</v>
      </c>
      <c r="E1684" t="s">
        <v>6590</v>
      </c>
      <c r="F1684" t="s">
        <v>23</v>
      </c>
      <c r="G1684" t="s">
        <v>24</v>
      </c>
      <c r="H1684" t="s">
        <v>271</v>
      </c>
      <c r="I1684" t="s">
        <v>272</v>
      </c>
      <c r="J1684" t="s">
        <v>101</v>
      </c>
      <c r="K1684" t="s">
        <v>206</v>
      </c>
      <c r="L1684" t="s">
        <v>207</v>
      </c>
      <c r="M1684" t="s">
        <v>30</v>
      </c>
      <c r="N1684" t="s">
        <v>42</v>
      </c>
      <c r="O1684" t="s">
        <v>209</v>
      </c>
      <c r="P1684" t="s">
        <v>33</v>
      </c>
      <c r="Q1684" t="s">
        <v>210</v>
      </c>
      <c r="R1684" t="s">
        <v>35</v>
      </c>
    </row>
    <row r="1685" spans="1:18">
      <c r="A1685" t="s">
        <v>6591</v>
      </c>
      <c r="B1685" t="s">
        <v>6592</v>
      </c>
      <c r="C1685" t="s">
        <v>6593</v>
      </c>
      <c r="D1685" t="s">
        <v>21</v>
      </c>
      <c r="E1685" t="s">
        <v>6594</v>
      </c>
      <c r="F1685" t="s">
        <v>23</v>
      </c>
      <c r="G1685" t="s">
        <v>24</v>
      </c>
      <c r="H1685" t="s">
        <v>332</v>
      </c>
      <c r="I1685" t="s">
        <v>333</v>
      </c>
      <c r="J1685" t="s">
        <v>101</v>
      </c>
      <c r="K1685" t="s">
        <v>206</v>
      </c>
      <c r="L1685" t="s">
        <v>207</v>
      </c>
      <c r="M1685" t="s">
        <v>30</v>
      </c>
      <c r="N1685" t="s">
        <v>89</v>
      </c>
      <c r="O1685" t="s">
        <v>209</v>
      </c>
      <c r="P1685" t="s">
        <v>33</v>
      </c>
      <c r="Q1685" t="s">
        <v>210</v>
      </c>
      <c r="R1685" t="s">
        <v>43</v>
      </c>
    </row>
    <row r="1686" spans="1:18">
      <c r="A1686" t="s">
        <v>6595</v>
      </c>
      <c r="B1686" t="s">
        <v>6596</v>
      </c>
      <c r="C1686" t="s">
        <v>6597</v>
      </c>
      <c r="D1686" t="s">
        <v>21</v>
      </c>
      <c r="E1686" t="s">
        <v>6598</v>
      </c>
      <c r="F1686" t="s">
        <v>23</v>
      </c>
      <c r="G1686" t="s">
        <v>24</v>
      </c>
      <c r="H1686" t="s">
        <v>271</v>
      </c>
      <c r="I1686" t="s">
        <v>272</v>
      </c>
      <c r="J1686" t="s">
        <v>101</v>
      </c>
      <c r="K1686" t="s">
        <v>206</v>
      </c>
      <c r="L1686" t="s">
        <v>207</v>
      </c>
      <c r="M1686" t="s">
        <v>30</v>
      </c>
      <c r="N1686" t="s">
        <v>131</v>
      </c>
      <c r="O1686" t="s">
        <v>209</v>
      </c>
      <c r="P1686" t="s">
        <v>33</v>
      </c>
      <c r="Q1686" t="s">
        <v>210</v>
      </c>
      <c r="R1686" t="s">
        <v>35</v>
      </c>
    </row>
    <row r="1687" spans="1:18">
      <c r="A1687" t="s">
        <v>6599</v>
      </c>
      <c r="B1687" t="s">
        <v>6600</v>
      </c>
      <c r="C1687" t="s">
        <v>6601</v>
      </c>
      <c r="D1687" t="s">
        <v>47</v>
      </c>
      <c r="E1687" t="s">
        <v>6602</v>
      </c>
      <c r="F1687" t="s">
        <v>23</v>
      </c>
      <c r="G1687" t="s">
        <v>24</v>
      </c>
      <c r="H1687" t="s">
        <v>288</v>
      </c>
      <c r="I1687" t="s">
        <v>289</v>
      </c>
      <c r="J1687" t="s">
        <v>101</v>
      </c>
      <c r="K1687" t="s">
        <v>206</v>
      </c>
      <c r="L1687" t="s">
        <v>207</v>
      </c>
      <c r="M1687" t="s">
        <v>30</v>
      </c>
      <c r="N1687" t="s">
        <v>89</v>
      </c>
      <c r="O1687" t="s">
        <v>209</v>
      </c>
      <c r="P1687" t="s">
        <v>33</v>
      </c>
      <c r="Q1687" t="s">
        <v>210</v>
      </c>
      <c r="R1687" t="s">
        <v>35</v>
      </c>
    </row>
    <row r="1688" spans="1:18">
      <c r="A1688" t="s">
        <v>6603</v>
      </c>
      <c r="B1688" t="s">
        <v>6604</v>
      </c>
      <c r="C1688" t="s">
        <v>6605</v>
      </c>
      <c r="D1688" t="s">
        <v>21</v>
      </c>
      <c r="E1688" t="s">
        <v>2397</v>
      </c>
      <c r="F1688" t="s">
        <v>23</v>
      </c>
      <c r="G1688" t="s">
        <v>24</v>
      </c>
      <c r="H1688" t="s">
        <v>277</v>
      </c>
      <c r="I1688" t="s">
        <v>26</v>
      </c>
      <c r="J1688" t="s">
        <v>101</v>
      </c>
      <c r="K1688" t="s">
        <v>206</v>
      </c>
      <c r="L1688" t="s">
        <v>207</v>
      </c>
      <c r="M1688" t="s">
        <v>30</v>
      </c>
      <c r="N1688" t="s">
        <v>126</v>
      </c>
      <c r="O1688" t="s">
        <v>209</v>
      </c>
      <c r="P1688" t="s">
        <v>33</v>
      </c>
      <c r="Q1688" t="s">
        <v>210</v>
      </c>
      <c r="R1688" t="s">
        <v>43</v>
      </c>
    </row>
    <row r="1689" spans="1:18">
      <c r="A1689" t="s">
        <v>6606</v>
      </c>
      <c r="B1689" t="s">
        <v>6607</v>
      </c>
      <c r="C1689" t="s">
        <v>6608</v>
      </c>
      <c r="D1689" t="s">
        <v>21</v>
      </c>
      <c r="E1689" t="s">
        <v>6609</v>
      </c>
      <c r="F1689" t="s">
        <v>23</v>
      </c>
      <c r="G1689" t="s">
        <v>24</v>
      </c>
      <c r="H1689" t="s">
        <v>271</v>
      </c>
      <c r="I1689" t="s">
        <v>272</v>
      </c>
      <c r="J1689" t="s">
        <v>101</v>
      </c>
      <c r="K1689" t="s">
        <v>206</v>
      </c>
      <c r="L1689" t="s">
        <v>207</v>
      </c>
      <c r="M1689" t="s">
        <v>30</v>
      </c>
      <c r="N1689" t="s">
        <v>131</v>
      </c>
      <c r="O1689" t="s">
        <v>209</v>
      </c>
      <c r="P1689" t="s">
        <v>33</v>
      </c>
      <c r="Q1689" t="s">
        <v>210</v>
      </c>
      <c r="R1689" t="s">
        <v>35</v>
      </c>
    </row>
    <row r="1690" spans="1:18">
      <c r="A1690" t="s">
        <v>6610</v>
      </c>
      <c r="B1690" t="s">
        <v>6611</v>
      </c>
      <c r="C1690" t="s">
        <v>1204</v>
      </c>
      <c r="D1690" t="s">
        <v>21</v>
      </c>
      <c r="E1690" t="s">
        <v>6612</v>
      </c>
      <c r="F1690" t="s">
        <v>23</v>
      </c>
      <c r="G1690" t="s">
        <v>24</v>
      </c>
      <c r="H1690" t="s">
        <v>294</v>
      </c>
      <c r="I1690" t="s">
        <v>295</v>
      </c>
      <c r="J1690" t="s">
        <v>101</v>
      </c>
      <c r="K1690" t="s">
        <v>206</v>
      </c>
      <c r="L1690" t="s">
        <v>207</v>
      </c>
      <c r="M1690" t="s">
        <v>30</v>
      </c>
      <c r="N1690" t="s">
        <v>126</v>
      </c>
      <c r="O1690" t="s">
        <v>209</v>
      </c>
      <c r="P1690" t="s">
        <v>33</v>
      </c>
      <c r="Q1690" t="s">
        <v>210</v>
      </c>
      <c r="R1690" t="s">
        <v>35</v>
      </c>
    </row>
    <row r="1691" spans="1:18">
      <c r="A1691" t="s">
        <v>6613</v>
      </c>
      <c r="B1691" t="s">
        <v>6614</v>
      </c>
      <c r="C1691" t="s">
        <v>6615</v>
      </c>
      <c r="D1691" t="s">
        <v>21</v>
      </c>
      <c r="E1691" t="s">
        <v>6616</v>
      </c>
      <c r="F1691" t="s">
        <v>23</v>
      </c>
      <c r="G1691" t="s">
        <v>24</v>
      </c>
      <c r="H1691" t="s">
        <v>294</v>
      </c>
      <c r="I1691" t="s">
        <v>295</v>
      </c>
      <c r="J1691" t="s">
        <v>101</v>
      </c>
      <c r="K1691" t="s">
        <v>206</v>
      </c>
      <c r="L1691" t="s">
        <v>207</v>
      </c>
      <c r="M1691" t="s">
        <v>30</v>
      </c>
      <c r="N1691" t="s">
        <v>131</v>
      </c>
      <c r="O1691" t="s">
        <v>209</v>
      </c>
      <c r="P1691" t="s">
        <v>33</v>
      </c>
      <c r="Q1691" t="s">
        <v>210</v>
      </c>
      <c r="R1691" t="s">
        <v>35</v>
      </c>
    </row>
    <row r="1692" spans="1:18">
      <c r="A1692" t="s">
        <v>6617</v>
      </c>
      <c r="B1692" t="s">
        <v>6618</v>
      </c>
      <c r="C1692" t="s">
        <v>6619</v>
      </c>
      <c r="D1692" t="s">
        <v>47</v>
      </c>
      <c r="E1692" t="s">
        <v>2534</v>
      </c>
      <c r="F1692" t="s">
        <v>23</v>
      </c>
      <c r="G1692" t="s">
        <v>5188</v>
      </c>
      <c r="H1692" t="s">
        <v>422</v>
      </c>
      <c r="I1692" t="s">
        <v>423</v>
      </c>
      <c r="J1692" t="s">
        <v>101</v>
      </c>
      <c r="K1692" t="s">
        <v>206</v>
      </c>
      <c r="L1692" t="s">
        <v>207</v>
      </c>
      <c r="M1692" t="s">
        <v>30</v>
      </c>
      <c r="N1692" t="s">
        <v>51</v>
      </c>
      <c r="O1692" t="s">
        <v>209</v>
      </c>
      <c r="P1692" t="s">
        <v>33</v>
      </c>
      <c r="Q1692" t="s">
        <v>210</v>
      </c>
      <c r="R1692" t="s">
        <v>43</v>
      </c>
    </row>
    <row r="1693" spans="1:18">
      <c r="A1693" t="s">
        <v>6620</v>
      </c>
      <c r="B1693" t="s">
        <v>6621</v>
      </c>
      <c r="C1693" t="s">
        <v>6622</v>
      </c>
      <c r="D1693" t="s">
        <v>21</v>
      </c>
      <c r="E1693" t="s">
        <v>6623</v>
      </c>
      <c r="F1693" t="s">
        <v>23</v>
      </c>
      <c r="G1693" t="s">
        <v>24</v>
      </c>
      <c r="H1693" t="s">
        <v>277</v>
      </c>
      <c r="I1693" t="s">
        <v>26</v>
      </c>
      <c r="J1693" t="s">
        <v>101</v>
      </c>
      <c r="K1693" t="s">
        <v>206</v>
      </c>
      <c r="L1693" t="s">
        <v>207</v>
      </c>
      <c r="M1693" t="s">
        <v>30</v>
      </c>
      <c r="N1693" t="s">
        <v>131</v>
      </c>
      <c r="O1693" t="s">
        <v>209</v>
      </c>
      <c r="P1693" t="s">
        <v>33</v>
      </c>
      <c r="Q1693" t="s">
        <v>210</v>
      </c>
      <c r="R1693" t="s">
        <v>35</v>
      </c>
    </row>
    <row r="1694" spans="1:18">
      <c r="A1694" t="s">
        <v>6624</v>
      </c>
      <c r="B1694" t="s">
        <v>6625</v>
      </c>
      <c r="C1694" t="s">
        <v>6626</v>
      </c>
      <c r="D1694" t="s">
        <v>21</v>
      </c>
      <c r="E1694" t="s">
        <v>6627</v>
      </c>
      <c r="F1694" t="s">
        <v>41</v>
      </c>
      <c r="G1694" t="s">
        <v>24</v>
      </c>
      <c r="H1694" t="s">
        <v>277</v>
      </c>
      <c r="I1694" t="s">
        <v>26</v>
      </c>
      <c r="J1694" t="s">
        <v>101</v>
      </c>
      <c r="K1694" t="s">
        <v>206</v>
      </c>
      <c r="L1694" t="s">
        <v>207</v>
      </c>
      <c r="M1694" t="s">
        <v>30</v>
      </c>
      <c r="N1694" t="s">
        <v>42</v>
      </c>
      <c r="O1694" t="s">
        <v>209</v>
      </c>
      <c r="P1694" t="s">
        <v>33</v>
      </c>
      <c r="Q1694" t="s">
        <v>210</v>
      </c>
      <c r="R1694" t="s">
        <v>35</v>
      </c>
    </row>
    <row r="1695" spans="1:18">
      <c r="A1695" t="s">
        <v>6628</v>
      </c>
      <c r="B1695" t="s">
        <v>6629</v>
      </c>
      <c r="C1695" t="s">
        <v>6630</v>
      </c>
      <c r="D1695" t="s">
        <v>21</v>
      </c>
      <c r="E1695" t="s">
        <v>6631</v>
      </c>
      <c r="F1695" t="s">
        <v>23</v>
      </c>
      <c r="G1695" t="s">
        <v>24</v>
      </c>
      <c r="H1695" t="s">
        <v>294</v>
      </c>
      <c r="I1695" t="s">
        <v>295</v>
      </c>
      <c r="J1695" t="s">
        <v>101</v>
      </c>
      <c r="K1695" t="s">
        <v>206</v>
      </c>
      <c r="L1695" t="s">
        <v>207</v>
      </c>
      <c r="M1695" t="s">
        <v>30</v>
      </c>
      <c r="N1695" t="s">
        <v>89</v>
      </c>
      <c r="O1695" t="s">
        <v>209</v>
      </c>
      <c r="P1695" t="s">
        <v>33</v>
      </c>
      <c r="Q1695" t="s">
        <v>210</v>
      </c>
      <c r="R1695" t="s">
        <v>43</v>
      </c>
    </row>
    <row r="1696" spans="1:18">
      <c r="A1696" t="s">
        <v>6632</v>
      </c>
      <c r="B1696" t="s">
        <v>6633</v>
      </c>
      <c r="C1696" t="s">
        <v>6634</v>
      </c>
      <c r="D1696" t="s">
        <v>47</v>
      </c>
      <c r="E1696" t="s">
        <v>6635</v>
      </c>
      <c r="F1696" t="s">
        <v>23</v>
      </c>
      <c r="G1696" t="s">
        <v>24</v>
      </c>
      <c r="H1696" t="s">
        <v>288</v>
      </c>
      <c r="I1696" t="s">
        <v>289</v>
      </c>
      <c r="J1696" t="s">
        <v>101</v>
      </c>
      <c r="K1696" t="s">
        <v>206</v>
      </c>
      <c r="L1696" t="s">
        <v>207</v>
      </c>
      <c r="M1696" t="s">
        <v>30</v>
      </c>
      <c r="N1696" t="s">
        <v>131</v>
      </c>
      <c r="O1696" t="s">
        <v>209</v>
      </c>
      <c r="P1696" t="s">
        <v>33</v>
      </c>
      <c r="Q1696" t="s">
        <v>210</v>
      </c>
      <c r="R1696" t="s">
        <v>43</v>
      </c>
    </row>
    <row r="1697" spans="1:18">
      <c r="A1697" t="s">
        <v>6636</v>
      </c>
      <c r="B1697" t="s">
        <v>6637</v>
      </c>
      <c r="C1697" t="s">
        <v>6638</v>
      </c>
      <c r="D1697" t="s">
        <v>21</v>
      </c>
      <c r="E1697" t="s">
        <v>3518</v>
      </c>
      <c r="F1697" t="s">
        <v>41</v>
      </c>
      <c r="G1697" t="s">
        <v>24</v>
      </c>
      <c r="H1697" t="s">
        <v>204</v>
      </c>
      <c r="I1697" t="s">
        <v>205</v>
      </c>
      <c r="J1697" t="s">
        <v>86</v>
      </c>
      <c r="K1697" t="s">
        <v>206</v>
      </c>
      <c r="L1697" t="s">
        <v>207</v>
      </c>
      <c r="M1697" t="s">
        <v>30</v>
      </c>
      <c r="N1697" t="s">
        <v>89</v>
      </c>
      <c r="O1697" t="s">
        <v>209</v>
      </c>
      <c r="P1697" t="s">
        <v>33</v>
      </c>
      <c r="Q1697" t="s">
        <v>210</v>
      </c>
      <c r="R1697" t="s">
        <v>35</v>
      </c>
    </row>
    <row r="1698" spans="1:18">
      <c r="A1698" t="s">
        <v>6639</v>
      </c>
      <c r="B1698" t="s">
        <v>6640</v>
      </c>
      <c r="C1698" t="s">
        <v>6641</v>
      </c>
      <c r="D1698" t="s">
        <v>47</v>
      </c>
      <c r="E1698" t="s">
        <v>3422</v>
      </c>
      <c r="F1698" t="s">
        <v>41</v>
      </c>
      <c r="G1698" t="s">
        <v>24</v>
      </c>
      <c r="H1698" t="s">
        <v>204</v>
      </c>
      <c r="I1698" t="s">
        <v>205</v>
      </c>
      <c r="J1698" t="s">
        <v>86</v>
      </c>
      <c r="K1698" t="s">
        <v>206</v>
      </c>
      <c r="L1698" t="s">
        <v>207</v>
      </c>
      <c r="M1698" t="s">
        <v>30</v>
      </c>
      <c r="N1698" t="s">
        <v>89</v>
      </c>
      <c r="O1698" t="s">
        <v>209</v>
      </c>
      <c r="P1698" t="s">
        <v>33</v>
      </c>
      <c r="Q1698" t="s">
        <v>210</v>
      </c>
      <c r="R1698" t="s">
        <v>43</v>
      </c>
    </row>
    <row r="1699" spans="1:18">
      <c r="A1699" t="s">
        <v>6642</v>
      </c>
      <c r="B1699" t="s">
        <v>6643</v>
      </c>
      <c r="C1699" t="s">
        <v>6644</v>
      </c>
      <c r="D1699" t="s">
        <v>21</v>
      </c>
      <c r="E1699" t="s">
        <v>6645</v>
      </c>
      <c r="F1699" t="s">
        <v>23</v>
      </c>
      <c r="G1699" t="s">
        <v>24</v>
      </c>
      <c r="H1699" t="s">
        <v>6646</v>
      </c>
      <c r="I1699" t="s">
        <v>6647</v>
      </c>
      <c r="J1699" t="s">
        <v>86</v>
      </c>
      <c r="K1699" t="s">
        <v>206</v>
      </c>
      <c r="L1699" t="s">
        <v>207</v>
      </c>
      <c r="M1699" t="s">
        <v>30</v>
      </c>
      <c r="N1699" t="s">
        <v>2320</v>
      </c>
      <c r="O1699" t="s">
        <v>209</v>
      </c>
      <c r="P1699" t="s">
        <v>33</v>
      </c>
      <c r="Q1699" t="s">
        <v>210</v>
      </c>
      <c r="R1699" t="s">
        <v>43</v>
      </c>
    </row>
    <row r="1700" spans="1:18">
      <c r="A1700" t="s">
        <v>6648</v>
      </c>
      <c r="B1700" t="s">
        <v>6649</v>
      </c>
      <c r="C1700" t="s">
        <v>6650</v>
      </c>
      <c r="D1700" t="s">
        <v>21</v>
      </c>
      <c r="E1700" t="s">
        <v>6651</v>
      </c>
      <c r="F1700" t="s">
        <v>23</v>
      </c>
      <c r="G1700" t="s">
        <v>24</v>
      </c>
      <c r="H1700" t="s">
        <v>1553</v>
      </c>
      <c r="I1700" t="s">
        <v>1554</v>
      </c>
      <c r="J1700" t="s">
        <v>86</v>
      </c>
      <c r="K1700" t="s">
        <v>206</v>
      </c>
      <c r="L1700" t="s">
        <v>207</v>
      </c>
      <c r="M1700" t="s">
        <v>30</v>
      </c>
      <c r="N1700" t="s">
        <v>2320</v>
      </c>
      <c r="O1700" t="s">
        <v>209</v>
      </c>
      <c r="P1700" t="s">
        <v>33</v>
      </c>
      <c r="Q1700" t="s">
        <v>210</v>
      </c>
      <c r="R1700" t="s">
        <v>43</v>
      </c>
    </row>
    <row r="1701" spans="1:18">
      <c r="A1701" t="s">
        <v>6652</v>
      </c>
      <c r="B1701" t="s">
        <v>6653</v>
      </c>
      <c r="C1701" t="s">
        <v>6654</v>
      </c>
      <c r="D1701" t="s">
        <v>21</v>
      </c>
      <c r="E1701" t="s">
        <v>6655</v>
      </c>
      <c r="F1701" t="s">
        <v>23</v>
      </c>
      <c r="G1701" t="s">
        <v>24</v>
      </c>
      <c r="H1701" t="s">
        <v>1553</v>
      </c>
      <c r="I1701" t="s">
        <v>1554</v>
      </c>
      <c r="J1701" t="s">
        <v>86</v>
      </c>
      <c r="K1701" t="s">
        <v>206</v>
      </c>
      <c r="L1701" t="s">
        <v>207</v>
      </c>
      <c r="M1701" t="s">
        <v>30</v>
      </c>
      <c r="N1701" t="s">
        <v>2320</v>
      </c>
      <c r="O1701" t="s">
        <v>209</v>
      </c>
      <c r="P1701" t="s">
        <v>33</v>
      </c>
      <c r="Q1701" t="s">
        <v>210</v>
      </c>
      <c r="R1701" t="s">
        <v>43</v>
      </c>
    </row>
    <row r="1702" spans="1:18">
      <c r="A1702" t="s">
        <v>6656</v>
      </c>
      <c r="B1702" t="s">
        <v>6657</v>
      </c>
      <c r="C1702" t="s">
        <v>6658</v>
      </c>
      <c r="D1702" t="s">
        <v>21</v>
      </c>
      <c r="E1702" t="s">
        <v>6659</v>
      </c>
      <c r="F1702" t="s">
        <v>23</v>
      </c>
      <c r="G1702" t="s">
        <v>24</v>
      </c>
      <c r="H1702" t="s">
        <v>56</v>
      </c>
      <c r="I1702" t="s">
        <v>57</v>
      </c>
      <c r="J1702" t="s">
        <v>86</v>
      </c>
      <c r="K1702" t="s">
        <v>206</v>
      </c>
      <c r="L1702" t="s">
        <v>207</v>
      </c>
      <c r="M1702" t="s">
        <v>30</v>
      </c>
      <c r="N1702" t="s">
        <v>2320</v>
      </c>
      <c r="O1702" t="s">
        <v>209</v>
      </c>
      <c r="P1702" t="s">
        <v>33</v>
      </c>
      <c r="Q1702" t="s">
        <v>210</v>
      </c>
      <c r="R1702" t="s">
        <v>43</v>
      </c>
    </row>
    <row r="1703" spans="1:18">
      <c r="A1703" t="s">
        <v>6660</v>
      </c>
      <c r="B1703" t="s">
        <v>6661</v>
      </c>
      <c r="C1703" t="s">
        <v>6662</v>
      </c>
      <c r="D1703" t="s">
        <v>21</v>
      </c>
      <c r="E1703" t="s">
        <v>6663</v>
      </c>
      <c r="F1703" t="s">
        <v>23</v>
      </c>
      <c r="G1703" t="s">
        <v>24</v>
      </c>
      <c r="H1703" t="s">
        <v>261</v>
      </c>
      <c r="I1703" t="s">
        <v>262</v>
      </c>
      <c r="J1703" t="s">
        <v>86</v>
      </c>
      <c r="K1703" t="s">
        <v>206</v>
      </c>
      <c r="L1703" t="s">
        <v>207</v>
      </c>
      <c r="M1703" t="s">
        <v>30</v>
      </c>
      <c r="N1703" t="s">
        <v>89</v>
      </c>
      <c r="O1703" t="s">
        <v>209</v>
      </c>
      <c r="P1703" t="s">
        <v>33</v>
      </c>
      <c r="Q1703" t="s">
        <v>210</v>
      </c>
      <c r="R1703" t="s">
        <v>43</v>
      </c>
    </row>
    <row r="1704" spans="1:18">
      <c r="A1704" t="s">
        <v>6664</v>
      </c>
      <c r="B1704" t="s">
        <v>6665</v>
      </c>
      <c r="C1704" t="s">
        <v>6666</v>
      </c>
      <c r="D1704" t="s">
        <v>21</v>
      </c>
      <c r="E1704" t="s">
        <v>6667</v>
      </c>
      <c r="F1704" t="s">
        <v>41</v>
      </c>
      <c r="G1704" t="s">
        <v>24</v>
      </c>
      <c r="H1704" t="s">
        <v>294</v>
      </c>
      <c r="I1704" t="s">
        <v>295</v>
      </c>
      <c r="J1704" t="s">
        <v>101</v>
      </c>
      <c r="K1704" t="s">
        <v>206</v>
      </c>
      <c r="L1704" t="s">
        <v>207</v>
      </c>
      <c r="M1704" t="s">
        <v>30</v>
      </c>
      <c r="N1704" t="s">
        <v>42</v>
      </c>
      <c r="O1704" t="s">
        <v>209</v>
      </c>
      <c r="P1704" t="s">
        <v>33</v>
      </c>
      <c r="Q1704" t="s">
        <v>210</v>
      </c>
      <c r="R1704" t="s">
        <v>43</v>
      </c>
    </row>
    <row r="1705" spans="1:18">
      <c r="A1705" t="s">
        <v>6668</v>
      </c>
      <c r="B1705" t="s">
        <v>6669</v>
      </c>
      <c r="C1705" t="s">
        <v>6670</v>
      </c>
      <c r="D1705" t="s">
        <v>21</v>
      </c>
      <c r="E1705" t="s">
        <v>6671</v>
      </c>
      <c r="F1705" t="s">
        <v>23</v>
      </c>
      <c r="G1705" t="s">
        <v>24</v>
      </c>
      <c r="H1705" t="s">
        <v>282</v>
      </c>
      <c r="I1705" t="s">
        <v>283</v>
      </c>
      <c r="J1705" t="s">
        <v>101</v>
      </c>
      <c r="K1705" t="s">
        <v>206</v>
      </c>
      <c r="L1705" t="s">
        <v>207</v>
      </c>
      <c r="M1705" t="s">
        <v>30</v>
      </c>
      <c r="N1705" t="s">
        <v>131</v>
      </c>
      <c r="O1705" t="s">
        <v>209</v>
      </c>
      <c r="P1705" t="s">
        <v>33</v>
      </c>
      <c r="Q1705" t="s">
        <v>210</v>
      </c>
      <c r="R1705" t="s">
        <v>35</v>
      </c>
    </row>
    <row r="1706" spans="1:18">
      <c r="A1706" t="s">
        <v>6672</v>
      </c>
      <c r="B1706" t="s">
        <v>6673</v>
      </c>
      <c r="C1706" t="s">
        <v>6674</v>
      </c>
      <c r="D1706" t="s">
        <v>21</v>
      </c>
      <c r="E1706" t="s">
        <v>6675</v>
      </c>
      <c r="F1706" t="s">
        <v>23</v>
      </c>
      <c r="G1706" t="s">
        <v>24</v>
      </c>
      <c r="H1706" t="s">
        <v>271</v>
      </c>
      <c r="I1706" t="s">
        <v>272</v>
      </c>
      <c r="J1706" t="s">
        <v>101</v>
      </c>
      <c r="K1706" t="s">
        <v>206</v>
      </c>
      <c r="L1706" t="s">
        <v>207</v>
      </c>
      <c r="M1706" t="s">
        <v>30</v>
      </c>
      <c r="N1706" t="s">
        <v>131</v>
      </c>
      <c r="O1706" t="s">
        <v>209</v>
      </c>
      <c r="P1706" t="s">
        <v>33</v>
      </c>
      <c r="Q1706" t="s">
        <v>210</v>
      </c>
      <c r="R1706" t="s">
        <v>35</v>
      </c>
    </row>
    <row r="1707" spans="1:18">
      <c r="A1707" t="s">
        <v>6676</v>
      </c>
      <c r="B1707" t="s">
        <v>6677</v>
      </c>
      <c r="C1707" t="s">
        <v>6678</v>
      </c>
      <c r="D1707" t="s">
        <v>21</v>
      </c>
      <c r="E1707" t="s">
        <v>6679</v>
      </c>
      <c r="F1707" t="s">
        <v>41</v>
      </c>
      <c r="G1707" t="s">
        <v>24</v>
      </c>
      <c r="H1707" t="s">
        <v>288</v>
      </c>
      <c r="I1707" t="s">
        <v>289</v>
      </c>
      <c r="J1707" t="s">
        <v>101</v>
      </c>
      <c r="K1707" t="s">
        <v>206</v>
      </c>
      <c r="L1707" t="s">
        <v>207</v>
      </c>
      <c r="M1707" t="s">
        <v>30</v>
      </c>
      <c r="N1707" t="s">
        <v>42</v>
      </c>
      <c r="O1707" t="s">
        <v>209</v>
      </c>
      <c r="P1707" t="s">
        <v>33</v>
      </c>
      <c r="Q1707" t="s">
        <v>210</v>
      </c>
      <c r="R1707" t="s">
        <v>43</v>
      </c>
    </row>
    <row r="1708" spans="1:18">
      <c r="A1708" t="s">
        <v>6680</v>
      </c>
      <c r="B1708" t="s">
        <v>6681</v>
      </c>
      <c r="C1708" t="s">
        <v>6682</v>
      </c>
      <c r="D1708" t="s">
        <v>21</v>
      </c>
      <c r="E1708" t="s">
        <v>6683</v>
      </c>
      <c r="F1708" t="s">
        <v>23</v>
      </c>
      <c r="G1708" t="s">
        <v>5188</v>
      </c>
      <c r="H1708" t="s">
        <v>271</v>
      </c>
      <c r="I1708" t="s">
        <v>272</v>
      </c>
      <c r="J1708" t="s">
        <v>101</v>
      </c>
      <c r="K1708" t="s">
        <v>206</v>
      </c>
      <c r="L1708" t="s">
        <v>207</v>
      </c>
      <c r="M1708" t="s">
        <v>30</v>
      </c>
      <c r="N1708" t="s">
        <v>2320</v>
      </c>
      <c r="O1708" t="s">
        <v>209</v>
      </c>
      <c r="P1708" t="s">
        <v>33</v>
      </c>
      <c r="Q1708" t="s">
        <v>210</v>
      </c>
      <c r="R1708" t="s">
        <v>43</v>
      </c>
    </row>
    <row r="1709" spans="1:18">
      <c r="A1709" t="s">
        <v>6684</v>
      </c>
      <c r="B1709" t="s">
        <v>6685</v>
      </c>
      <c r="C1709" t="s">
        <v>6686</v>
      </c>
      <c r="D1709" t="s">
        <v>21</v>
      </c>
      <c r="E1709" t="s">
        <v>6687</v>
      </c>
      <c r="F1709" t="s">
        <v>23</v>
      </c>
      <c r="G1709" t="s">
        <v>24</v>
      </c>
      <c r="H1709" t="s">
        <v>277</v>
      </c>
      <c r="I1709" t="s">
        <v>26</v>
      </c>
      <c r="J1709" t="s">
        <v>101</v>
      </c>
      <c r="K1709" t="s">
        <v>206</v>
      </c>
      <c r="L1709" t="s">
        <v>207</v>
      </c>
      <c r="M1709" t="s">
        <v>30</v>
      </c>
      <c r="N1709" t="s">
        <v>126</v>
      </c>
      <c r="O1709" t="s">
        <v>209</v>
      </c>
      <c r="P1709" t="s">
        <v>33</v>
      </c>
      <c r="Q1709" t="s">
        <v>210</v>
      </c>
      <c r="R1709" t="s">
        <v>43</v>
      </c>
    </row>
    <row r="1710" spans="1:18">
      <c r="A1710" t="s">
        <v>6688</v>
      </c>
      <c r="B1710" t="s">
        <v>6689</v>
      </c>
      <c r="C1710" t="s">
        <v>6690</v>
      </c>
      <c r="D1710" t="s">
        <v>21</v>
      </c>
      <c r="E1710" t="s">
        <v>6691</v>
      </c>
      <c r="F1710" t="s">
        <v>23</v>
      </c>
      <c r="G1710" t="s">
        <v>24</v>
      </c>
      <c r="H1710" t="s">
        <v>277</v>
      </c>
      <c r="I1710" t="s">
        <v>26</v>
      </c>
      <c r="J1710" t="s">
        <v>101</v>
      </c>
      <c r="K1710" t="s">
        <v>206</v>
      </c>
      <c r="L1710" t="s">
        <v>207</v>
      </c>
      <c r="M1710" t="s">
        <v>30</v>
      </c>
      <c r="N1710" t="s">
        <v>89</v>
      </c>
      <c r="O1710" t="s">
        <v>209</v>
      </c>
      <c r="P1710" t="s">
        <v>33</v>
      </c>
      <c r="Q1710" t="s">
        <v>210</v>
      </c>
      <c r="R1710" t="s">
        <v>35</v>
      </c>
    </row>
    <row r="1711" spans="1:18">
      <c r="A1711" t="s">
        <v>6692</v>
      </c>
      <c r="B1711" t="s">
        <v>6693</v>
      </c>
      <c r="C1711" t="s">
        <v>6694</v>
      </c>
      <c r="D1711" t="s">
        <v>47</v>
      </c>
      <c r="E1711" t="s">
        <v>6695</v>
      </c>
      <c r="F1711" t="s">
        <v>23</v>
      </c>
      <c r="G1711" t="s">
        <v>24</v>
      </c>
      <c r="H1711" t="s">
        <v>422</v>
      </c>
      <c r="I1711" t="s">
        <v>423</v>
      </c>
      <c r="J1711" t="s">
        <v>101</v>
      </c>
      <c r="K1711" t="s">
        <v>206</v>
      </c>
      <c r="L1711" t="s">
        <v>207</v>
      </c>
      <c r="M1711" t="s">
        <v>30</v>
      </c>
      <c r="N1711" t="s">
        <v>89</v>
      </c>
      <c r="O1711" t="s">
        <v>209</v>
      </c>
      <c r="P1711" t="s">
        <v>33</v>
      </c>
      <c r="Q1711" t="s">
        <v>210</v>
      </c>
      <c r="R1711" t="s">
        <v>35</v>
      </c>
    </row>
    <row r="1712" spans="1:18">
      <c r="A1712" t="s">
        <v>6696</v>
      </c>
      <c r="B1712" t="s">
        <v>6697</v>
      </c>
      <c r="C1712" t="s">
        <v>6698</v>
      </c>
      <c r="D1712" t="s">
        <v>21</v>
      </c>
      <c r="E1712" t="s">
        <v>6699</v>
      </c>
      <c r="F1712" t="s">
        <v>816</v>
      </c>
      <c r="G1712" t="s">
        <v>24</v>
      </c>
      <c r="H1712" t="s">
        <v>215</v>
      </c>
      <c r="I1712" t="s">
        <v>216</v>
      </c>
      <c r="J1712" t="s">
        <v>86</v>
      </c>
      <c r="K1712" t="s">
        <v>206</v>
      </c>
      <c r="L1712" t="s">
        <v>207</v>
      </c>
      <c r="M1712" t="s">
        <v>121</v>
      </c>
      <c r="N1712" t="s">
        <v>131</v>
      </c>
      <c r="O1712" t="s">
        <v>209</v>
      </c>
      <c r="P1712" t="s">
        <v>33</v>
      </c>
      <c r="Q1712" t="s">
        <v>210</v>
      </c>
      <c r="R1712" t="s">
        <v>35</v>
      </c>
    </row>
    <row r="1713" spans="1:18">
      <c r="A1713" t="s">
        <v>6700</v>
      </c>
      <c r="B1713" t="s">
        <v>6701</v>
      </c>
      <c r="C1713" t="s">
        <v>6702</v>
      </c>
      <c r="D1713" t="s">
        <v>21</v>
      </c>
      <c r="E1713" t="s">
        <v>6703</v>
      </c>
      <c r="F1713" t="s">
        <v>23</v>
      </c>
      <c r="G1713" t="s">
        <v>24</v>
      </c>
      <c r="H1713" t="s">
        <v>68</v>
      </c>
      <c r="I1713" t="s">
        <v>69</v>
      </c>
      <c r="J1713" t="s">
        <v>86</v>
      </c>
      <c r="K1713" t="s">
        <v>206</v>
      </c>
      <c r="L1713" t="s">
        <v>207</v>
      </c>
      <c r="M1713" t="s">
        <v>30</v>
      </c>
      <c r="N1713" t="s">
        <v>89</v>
      </c>
      <c r="O1713" t="s">
        <v>209</v>
      </c>
      <c r="P1713" t="s">
        <v>33</v>
      </c>
      <c r="Q1713" t="s">
        <v>210</v>
      </c>
      <c r="R1713" t="s">
        <v>35</v>
      </c>
    </row>
    <row r="1714" spans="1:18">
      <c r="A1714" t="s">
        <v>6704</v>
      </c>
      <c r="B1714" t="s">
        <v>6705</v>
      </c>
      <c r="C1714" t="s">
        <v>6706</v>
      </c>
      <c r="D1714" t="s">
        <v>21</v>
      </c>
      <c r="E1714" t="s">
        <v>2076</v>
      </c>
      <c r="F1714" t="s">
        <v>23</v>
      </c>
      <c r="G1714" t="s">
        <v>24</v>
      </c>
      <c r="H1714" t="s">
        <v>261</v>
      </c>
      <c r="I1714" t="s">
        <v>262</v>
      </c>
      <c r="J1714" t="s">
        <v>86</v>
      </c>
      <c r="K1714" t="s">
        <v>206</v>
      </c>
      <c r="L1714" t="s">
        <v>207</v>
      </c>
      <c r="M1714" t="s">
        <v>30</v>
      </c>
      <c r="N1714" t="s">
        <v>89</v>
      </c>
      <c r="O1714" t="s">
        <v>209</v>
      </c>
      <c r="P1714" t="s">
        <v>33</v>
      </c>
      <c r="Q1714" t="s">
        <v>210</v>
      </c>
      <c r="R1714" t="s">
        <v>43</v>
      </c>
    </row>
    <row r="1715" spans="1:18">
      <c r="A1715" t="s">
        <v>6707</v>
      </c>
      <c r="B1715" t="s">
        <v>6708</v>
      </c>
      <c r="C1715" t="s">
        <v>6709</v>
      </c>
      <c r="D1715" t="s">
        <v>21</v>
      </c>
      <c r="E1715" t="s">
        <v>6710</v>
      </c>
      <c r="F1715" t="s">
        <v>23</v>
      </c>
      <c r="G1715" t="s">
        <v>24</v>
      </c>
      <c r="H1715" t="s">
        <v>332</v>
      </c>
      <c r="I1715" t="s">
        <v>333</v>
      </c>
      <c r="J1715" t="s">
        <v>101</v>
      </c>
      <c r="K1715" t="s">
        <v>206</v>
      </c>
      <c r="L1715" t="s">
        <v>207</v>
      </c>
      <c r="M1715" t="s">
        <v>30</v>
      </c>
      <c r="N1715" t="s">
        <v>89</v>
      </c>
      <c r="O1715" t="s">
        <v>209</v>
      </c>
      <c r="P1715" t="s">
        <v>33</v>
      </c>
      <c r="Q1715" t="s">
        <v>210</v>
      </c>
      <c r="R1715" t="s">
        <v>35</v>
      </c>
    </row>
    <row r="1716" spans="1:18">
      <c r="A1716" t="s">
        <v>6711</v>
      </c>
      <c r="B1716" t="s">
        <v>6712</v>
      </c>
      <c r="C1716" t="s">
        <v>6713</v>
      </c>
      <c r="D1716" t="s">
        <v>21</v>
      </c>
      <c r="E1716" t="s">
        <v>2299</v>
      </c>
      <c r="F1716" t="s">
        <v>23</v>
      </c>
      <c r="G1716" t="s">
        <v>24</v>
      </c>
      <c r="H1716" t="s">
        <v>332</v>
      </c>
      <c r="I1716" t="s">
        <v>333</v>
      </c>
      <c r="J1716" t="s">
        <v>101</v>
      </c>
      <c r="K1716" t="s">
        <v>206</v>
      </c>
      <c r="L1716" t="s">
        <v>207</v>
      </c>
      <c r="M1716" t="s">
        <v>30</v>
      </c>
      <c r="N1716" t="s">
        <v>89</v>
      </c>
      <c r="O1716" t="s">
        <v>209</v>
      </c>
      <c r="P1716" t="s">
        <v>33</v>
      </c>
      <c r="Q1716" t="s">
        <v>210</v>
      </c>
      <c r="R1716" t="s">
        <v>43</v>
      </c>
    </row>
    <row r="1717" spans="1:18">
      <c r="A1717" t="s">
        <v>6714</v>
      </c>
      <c r="B1717" t="s">
        <v>6715</v>
      </c>
      <c r="C1717" t="s">
        <v>6716</v>
      </c>
      <c r="D1717" t="s">
        <v>47</v>
      </c>
      <c r="E1717" t="s">
        <v>6717</v>
      </c>
      <c r="F1717" t="s">
        <v>23</v>
      </c>
      <c r="G1717" t="s">
        <v>24</v>
      </c>
      <c r="H1717" t="s">
        <v>332</v>
      </c>
      <c r="I1717" t="s">
        <v>333</v>
      </c>
      <c r="J1717" t="s">
        <v>101</v>
      </c>
      <c r="K1717" t="s">
        <v>206</v>
      </c>
      <c r="L1717" t="s">
        <v>207</v>
      </c>
      <c r="M1717" t="s">
        <v>30</v>
      </c>
      <c r="N1717" t="s">
        <v>131</v>
      </c>
      <c r="O1717" t="s">
        <v>209</v>
      </c>
      <c r="P1717" t="s">
        <v>33</v>
      </c>
      <c r="Q1717" t="s">
        <v>210</v>
      </c>
      <c r="R1717" t="s">
        <v>35</v>
      </c>
    </row>
    <row r="1718" spans="1:18">
      <c r="A1718" t="s">
        <v>6718</v>
      </c>
      <c r="B1718" t="s">
        <v>6719</v>
      </c>
      <c r="C1718" t="s">
        <v>6720</v>
      </c>
      <c r="D1718" t="s">
        <v>47</v>
      </c>
      <c r="E1718" t="s">
        <v>6721</v>
      </c>
      <c r="F1718" t="s">
        <v>23</v>
      </c>
      <c r="G1718" t="s">
        <v>24</v>
      </c>
      <c r="H1718" t="s">
        <v>277</v>
      </c>
      <c r="I1718" t="s">
        <v>26</v>
      </c>
      <c r="J1718" t="s">
        <v>101</v>
      </c>
      <c r="K1718" t="s">
        <v>206</v>
      </c>
      <c r="L1718" t="s">
        <v>207</v>
      </c>
      <c r="M1718" t="s">
        <v>30</v>
      </c>
      <c r="N1718" t="s">
        <v>126</v>
      </c>
      <c r="O1718" t="s">
        <v>209</v>
      </c>
      <c r="P1718" t="s">
        <v>33</v>
      </c>
      <c r="Q1718" t="s">
        <v>210</v>
      </c>
      <c r="R1718" t="s">
        <v>43</v>
      </c>
    </row>
    <row r="1719" spans="1:18">
      <c r="A1719" t="s">
        <v>6722</v>
      </c>
      <c r="B1719" t="s">
        <v>6723</v>
      </c>
      <c r="C1719" t="s">
        <v>6724</v>
      </c>
      <c r="D1719" t="s">
        <v>21</v>
      </c>
      <c r="E1719" t="s">
        <v>6725</v>
      </c>
      <c r="F1719" t="s">
        <v>23</v>
      </c>
      <c r="G1719" t="s">
        <v>24</v>
      </c>
      <c r="H1719" t="s">
        <v>277</v>
      </c>
      <c r="I1719" t="s">
        <v>26</v>
      </c>
      <c r="J1719" t="s">
        <v>101</v>
      </c>
      <c r="K1719" t="s">
        <v>206</v>
      </c>
      <c r="L1719" t="s">
        <v>207</v>
      </c>
      <c r="M1719" t="s">
        <v>30</v>
      </c>
      <c r="N1719" t="s">
        <v>89</v>
      </c>
      <c r="O1719" t="s">
        <v>209</v>
      </c>
      <c r="P1719" t="s">
        <v>33</v>
      </c>
      <c r="Q1719" t="s">
        <v>210</v>
      </c>
      <c r="R1719" t="s">
        <v>35</v>
      </c>
    </row>
    <row r="1720" spans="1:18">
      <c r="A1720" t="s">
        <v>6726</v>
      </c>
      <c r="B1720" t="s">
        <v>6727</v>
      </c>
      <c r="C1720" t="s">
        <v>6728</v>
      </c>
      <c r="D1720" t="s">
        <v>47</v>
      </c>
      <c r="E1720" t="s">
        <v>6729</v>
      </c>
      <c r="F1720" t="s">
        <v>23</v>
      </c>
      <c r="G1720" t="s">
        <v>24</v>
      </c>
      <c r="H1720" t="s">
        <v>282</v>
      </c>
      <c r="I1720" t="s">
        <v>283</v>
      </c>
      <c r="J1720" t="s">
        <v>101</v>
      </c>
      <c r="K1720" t="s">
        <v>206</v>
      </c>
      <c r="L1720" t="s">
        <v>207</v>
      </c>
      <c r="M1720" t="s">
        <v>30</v>
      </c>
      <c r="N1720" t="s">
        <v>208</v>
      </c>
      <c r="O1720" t="s">
        <v>209</v>
      </c>
      <c r="P1720" t="s">
        <v>33</v>
      </c>
      <c r="Q1720" t="s">
        <v>210</v>
      </c>
      <c r="R1720" t="s">
        <v>43</v>
      </c>
    </row>
    <row r="1721" spans="1:18">
      <c r="A1721" t="s">
        <v>6730</v>
      </c>
      <c r="B1721" t="s">
        <v>6731</v>
      </c>
      <c r="C1721" t="s">
        <v>6732</v>
      </c>
      <c r="D1721" t="s">
        <v>21</v>
      </c>
      <c r="E1721" t="s">
        <v>6733</v>
      </c>
      <c r="F1721" t="s">
        <v>23</v>
      </c>
      <c r="G1721" t="s">
        <v>24</v>
      </c>
      <c r="H1721" t="s">
        <v>277</v>
      </c>
      <c r="I1721" t="s">
        <v>26</v>
      </c>
      <c r="J1721" t="s">
        <v>101</v>
      </c>
      <c r="K1721" t="s">
        <v>206</v>
      </c>
      <c r="L1721" t="s">
        <v>207</v>
      </c>
      <c r="M1721" t="s">
        <v>30</v>
      </c>
      <c r="N1721" t="s">
        <v>126</v>
      </c>
      <c r="O1721" t="s">
        <v>209</v>
      </c>
      <c r="P1721" t="s">
        <v>33</v>
      </c>
      <c r="Q1721" t="s">
        <v>210</v>
      </c>
      <c r="R1721" t="s">
        <v>35</v>
      </c>
    </row>
    <row r="1722" spans="1:18">
      <c r="A1722" t="s">
        <v>6734</v>
      </c>
      <c r="B1722" t="s">
        <v>6735</v>
      </c>
      <c r="C1722" t="s">
        <v>6736</v>
      </c>
      <c r="D1722" t="s">
        <v>21</v>
      </c>
      <c r="E1722" t="s">
        <v>6737</v>
      </c>
      <c r="F1722" t="s">
        <v>23</v>
      </c>
      <c r="G1722" t="s">
        <v>24</v>
      </c>
      <c r="H1722" t="s">
        <v>332</v>
      </c>
      <c r="I1722" t="s">
        <v>333</v>
      </c>
      <c r="J1722" t="s">
        <v>101</v>
      </c>
      <c r="K1722" t="s">
        <v>206</v>
      </c>
      <c r="L1722" t="s">
        <v>207</v>
      </c>
      <c r="M1722" t="s">
        <v>30</v>
      </c>
      <c r="N1722" t="s">
        <v>89</v>
      </c>
      <c r="O1722" t="s">
        <v>209</v>
      </c>
      <c r="P1722" t="s">
        <v>33</v>
      </c>
      <c r="Q1722" t="s">
        <v>210</v>
      </c>
      <c r="R1722" t="s">
        <v>35</v>
      </c>
    </row>
    <row r="1723" spans="1:18">
      <c r="A1723" t="s">
        <v>6738</v>
      </c>
      <c r="B1723" t="s">
        <v>6739</v>
      </c>
      <c r="C1723" t="s">
        <v>6740</v>
      </c>
      <c r="D1723" t="s">
        <v>21</v>
      </c>
      <c r="E1723" t="s">
        <v>6741</v>
      </c>
      <c r="F1723" t="s">
        <v>23</v>
      </c>
      <c r="G1723" t="s">
        <v>24</v>
      </c>
      <c r="H1723" t="s">
        <v>215</v>
      </c>
      <c r="I1723" t="s">
        <v>216</v>
      </c>
      <c r="J1723" t="s">
        <v>86</v>
      </c>
      <c r="K1723" t="s">
        <v>206</v>
      </c>
      <c r="L1723" t="s">
        <v>207</v>
      </c>
      <c r="M1723" t="s">
        <v>121</v>
      </c>
      <c r="N1723" t="s">
        <v>208</v>
      </c>
      <c r="O1723" t="s">
        <v>209</v>
      </c>
      <c r="P1723" t="s">
        <v>33</v>
      </c>
      <c r="Q1723" t="s">
        <v>210</v>
      </c>
      <c r="R1723" t="s">
        <v>43</v>
      </c>
    </row>
    <row r="1724" spans="1:18">
      <c r="A1724" t="s">
        <v>6742</v>
      </c>
      <c r="B1724" t="s">
        <v>6743</v>
      </c>
      <c r="C1724" t="s">
        <v>6744</v>
      </c>
      <c r="D1724" t="s">
        <v>21</v>
      </c>
      <c r="E1724" t="s">
        <v>511</v>
      </c>
      <c r="F1724" t="s">
        <v>23</v>
      </c>
      <c r="G1724" t="s">
        <v>24</v>
      </c>
      <c r="H1724" t="s">
        <v>204</v>
      </c>
      <c r="I1724" t="s">
        <v>205</v>
      </c>
      <c r="J1724" t="s">
        <v>86</v>
      </c>
      <c r="K1724" t="s">
        <v>206</v>
      </c>
      <c r="L1724" t="s">
        <v>207</v>
      </c>
      <c r="M1724" t="s">
        <v>30</v>
      </c>
      <c r="N1724" t="s">
        <v>208</v>
      </c>
      <c r="O1724" t="s">
        <v>209</v>
      </c>
      <c r="P1724" t="s">
        <v>33</v>
      </c>
      <c r="Q1724" t="s">
        <v>210</v>
      </c>
      <c r="R1724" t="s">
        <v>35</v>
      </c>
    </row>
    <row r="1725" spans="1:18">
      <c r="A1725" t="s">
        <v>6745</v>
      </c>
      <c r="B1725" t="s">
        <v>6746</v>
      </c>
      <c r="C1725" t="s">
        <v>6747</v>
      </c>
      <c r="D1725" t="s">
        <v>21</v>
      </c>
      <c r="E1725" t="s">
        <v>6748</v>
      </c>
      <c r="F1725" t="s">
        <v>41</v>
      </c>
      <c r="G1725" t="s">
        <v>24</v>
      </c>
      <c r="H1725" t="s">
        <v>261</v>
      </c>
      <c r="I1725" t="s">
        <v>262</v>
      </c>
      <c r="J1725" t="s">
        <v>86</v>
      </c>
      <c r="K1725" t="s">
        <v>206</v>
      </c>
      <c r="L1725" t="s">
        <v>207</v>
      </c>
      <c r="M1725" t="s">
        <v>30</v>
      </c>
      <c r="N1725" t="s">
        <v>208</v>
      </c>
      <c r="O1725" t="s">
        <v>209</v>
      </c>
      <c r="P1725" t="s">
        <v>33</v>
      </c>
      <c r="Q1725" t="s">
        <v>210</v>
      </c>
      <c r="R1725" t="s">
        <v>43</v>
      </c>
    </row>
    <row r="1726" spans="1:18">
      <c r="A1726" t="s">
        <v>6749</v>
      </c>
      <c r="B1726" t="s">
        <v>6750</v>
      </c>
      <c r="C1726" t="s">
        <v>6751</v>
      </c>
      <c r="D1726" t="s">
        <v>21</v>
      </c>
      <c r="E1726" t="s">
        <v>6752</v>
      </c>
      <c r="F1726" t="s">
        <v>41</v>
      </c>
      <c r="G1726" t="s">
        <v>24</v>
      </c>
      <c r="H1726" t="s">
        <v>261</v>
      </c>
      <c r="I1726" t="s">
        <v>262</v>
      </c>
      <c r="J1726" t="s">
        <v>86</v>
      </c>
      <c r="K1726" t="s">
        <v>206</v>
      </c>
      <c r="L1726" t="s">
        <v>207</v>
      </c>
      <c r="M1726" t="s">
        <v>30</v>
      </c>
      <c r="N1726" t="s">
        <v>89</v>
      </c>
      <c r="O1726" t="s">
        <v>209</v>
      </c>
      <c r="P1726" t="s">
        <v>33</v>
      </c>
      <c r="Q1726" t="s">
        <v>210</v>
      </c>
      <c r="R1726" t="s">
        <v>43</v>
      </c>
    </row>
    <row r="1727" spans="1:18">
      <c r="A1727" t="s">
        <v>6753</v>
      </c>
      <c r="B1727" t="s">
        <v>6754</v>
      </c>
      <c r="C1727" t="s">
        <v>6755</v>
      </c>
      <c r="D1727" t="s">
        <v>21</v>
      </c>
      <c r="E1727" t="s">
        <v>4761</v>
      </c>
      <c r="F1727" t="s">
        <v>23</v>
      </c>
      <c r="G1727" t="s">
        <v>24</v>
      </c>
      <c r="H1727" t="s">
        <v>261</v>
      </c>
      <c r="I1727" t="s">
        <v>262</v>
      </c>
      <c r="J1727" t="s">
        <v>86</v>
      </c>
      <c r="K1727" t="s">
        <v>206</v>
      </c>
      <c r="L1727" t="s">
        <v>207</v>
      </c>
      <c r="M1727" t="s">
        <v>30</v>
      </c>
      <c r="N1727" t="s">
        <v>89</v>
      </c>
      <c r="O1727" t="s">
        <v>209</v>
      </c>
      <c r="P1727" t="s">
        <v>33</v>
      </c>
      <c r="Q1727" t="s">
        <v>210</v>
      </c>
      <c r="R1727" t="s">
        <v>43</v>
      </c>
    </row>
    <row r="1728" spans="1:18">
      <c r="A1728" t="s">
        <v>6756</v>
      </c>
      <c r="B1728" t="s">
        <v>6757</v>
      </c>
      <c r="C1728" t="s">
        <v>6758</v>
      </c>
      <c r="D1728" t="s">
        <v>21</v>
      </c>
      <c r="E1728" t="s">
        <v>6759</v>
      </c>
      <c r="F1728" t="s">
        <v>23</v>
      </c>
      <c r="G1728" t="s">
        <v>24</v>
      </c>
      <c r="H1728" t="s">
        <v>261</v>
      </c>
      <c r="I1728" t="s">
        <v>262</v>
      </c>
      <c r="J1728" t="s">
        <v>86</v>
      </c>
      <c r="K1728" t="s">
        <v>206</v>
      </c>
      <c r="L1728" t="s">
        <v>207</v>
      </c>
      <c r="M1728" t="s">
        <v>30</v>
      </c>
      <c r="N1728" t="s">
        <v>89</v>
      </c>
      <c r="O1728" t="s">
        <v>209</v>
      </c>
      <c r="P1728" t="s">
        <v>33</v>
      </c>
      <c r="Q1728" t="s">
        <v>210</v>
      </c>
      <c r="R1728" t="s">
        <v>35</v>
      </c>
    </row>
    <row r="1729" spans="1:18">
      <c r="A1729" t="s">
        <v>6760</v>
      </c>
      <c r="B1729" t="s">
        <v>6761</v>
      </c>
      <c r="C1729" t="s">
        <v>6762</v>
      </c>
      <c r="D1729" t="s">
        <v>47</v>
      </c>
      <c r="E1729" t="s">
        <v>6763</v>
      </c>
      <c r="F1729" t="s">
        <v>23</v>
      </c>
      <c r="G1729" t="s">
        <v>24</v>
      </c>
      <c r="H1729" t="s">
        <v>261</v>
      </c>
      <c r="I1729" t="s">
        <v>262</v>
      </c>
      <c r="J1729" t="s">
        <v>86</v>
      </c>
      <c r="K1729" t="s">
        <v>206</v>
      </c>
      <c r="L1729" t="s">
        <v>207</v>
      </c>
      <c r="M1729" t="s">
        <v>30</v>
      </c>
      <c r="N1729" t="s">
        <v>208</v>
      </c>
      <c r="O1729" t="s">
        <v>209</v>
      </c>
      <c r="P1729" t="s">
        <v>33</v>
      </c>
      <c r="Q1729" t="s">
        <v>210</v>
      </c>
      <c r="R1729" t="s">
        <v>43</v>
      </c>
    </row>
    <row r="1730" spans="1:18">
      <c r="A1730" t="s">
        <v>6764</v>
      </c>
      <c r="B1730" t="s">
        <v>6765</v>
      </c>
      <c r="C1730" t="s">
        <v>6766</v>
      </c>
      <c r="D1730" t="s">
        <v>21</v>
      </c>
      <c r="E1730" t="s">
        <v>6767</v>
      </c>
      <c r="F1730" t="s">
        <v>23</v>
      </c>
      <c r="G1730" t="s">
        <v>24</v>
      </c>
      <c r="H1730" t="s">
        <v>261</v>
      </c>
      <c r="I1730" t="s">
        <v>262</v>
      </c>
      <c r="J1730" t="s">
        <v>86</v>
      </c>
      <c r="K1730" t="s">
        <v>206</v>
      </c>
      <c r="L1730" t="s">
        <v>207</v>
      </c>
      <c r="M1730" t="s">
        <v>30</v>
      </c>
      <c r="N1730" t="s">
        <v>89</v>
      </c>
      <c r="O1730" t="s">
        <v>209</v>
      </c>
      <c r="P1730" t="s">
        <v>33</v>
      </c>
      <c r="Q1730" t="s">
        <v>210</v>
      </c>
      <c r="R1730" t="s">
        <v>35</v>
      </c>
    </row>
    <row r="1731" spans="1:18">
      <c r="A1731" t="s">
        <v>6768</v>
      </c>
      <c r="B1731" t="s">
        <v>6769</v>
      </c>
      <c r="C1731" t="s">
        <v>6770</v>
      </c>
      <c r="D1731" t="s">
        <v>47</v>
      </c>
      <c r="E1731" t="s">
        <v>6771</v>
      </c>
      <c r="F1731" t="s">
        <v>23</v>
      </c>
      <c r="G1731" t="s">
        <v>24</v>
      </c>
      <c r="H1731" t="s">
        <v>568</v>
      </c>
      <c r="I1731" t="s">
        <v>272</v>
      </c>
      <c r="J1731" t="s">
        <v>86</v>
      </c>
      <c r="K1731" t="s">
        <v>206</v>
      </c>
      <c r="L1731" t="s">
        <v>207</v>
      </c>
      <c r="M1731" t="s">
        <v>30</v>
      </c>
      <c r="N1731" t="s">
        <v>89</v>
      </c>
      <c r="O1731" t="s">
        <v>209</v>
      </c>
      <c r="P1731" t="s">
        <v>33</v>
      </c>
      <c r="Q1731" t="s">
        <v>210</v>
      </c>
      <c r="R1731" t="s">
        <v>35</v>
      </c>
    </row>
    <row r="1732" spans="1:18">
      <c r="A1732" t="s">
        <v>6772</v>
      </c>
      <c r="B1732" t="s">
        <v>6773</v>
      </c>
      <c r="C1732" t="s">
        <v>6774</v>
      </c>
      <c r="D1732" t="s">
        <v>47</v>
      </c>
      <c r="E1732" t="s">
        <v>6775</v>
      </c>
      <c r="F1732" t="s">
        <v>23</v>
      </c>
      <c r="G1732" t="s">
        <v>24</v>
      </c>
      <c r="H1732" t="s">
        <v>568</v>
      </c>
      <c r="I1732" t="s">
        <v>272</v>
      </c>
      <c r="J1732" t="s">
        <v>86</v>
      </c>
      <c r="K1732" t="s">
        <v>206</v>
      </c>
      <c r="L1732" t="s">
        <v>207</v>
      </c>
      <c r="M1732" t="s">
        <v>30</v>
      </c>
      <c r="N1732" t="s">
        <v>89</v>
      </c>
      <c r="O1732" t="s">
        <v>209</v>
      </c>
      <c r="P1732" t="s">
        <v>33</v>
      </c>
      <c r="Q1732" t="s">
        <v>210</v>
      </c>
      <c r="R1732" t="s">
        <v>35</v>
      </c>
    </row>
    <row r="1733" spans="1:18">
      <c r="A1733" t="s">
        <v>6776</v>
      </c>
      <c r="B1733" t="s">
        <v>6777</v>
      </c>
      <c r="C1733" t="s">
        <v>6778</v>
      </c>
      <c r="D1733" t="s">
        <v>21</v>
      </c>
      <c r="E1733" t="s">
        <v>5605</v>
      </c>
      <c r="F1733" t="s">
        <v>41</v>
      </c>
      <c r="G1733" t="s">
        <v>24</v>
      </c>
      <c r="H1733" t="s">
        <v>261</v>
      </c>
      <c r="I1733" t="s">
        <v>262</v>
      </c>
      <c r="J1733" t="s">
        <v>86</v>
      </c>
      <c r="K1733" t="s">
        <v>206</v>
      </c>
      <c r="L1733" t="s">
        <v>207</v>
      </c>
      <c r="M1733" t="s">
        <v>30</v>
      </c>
      <c r="N1733" t="s">
        <v>208</v>
      </c>
      <c r="O1733" t="s">
        <v>209</v>
      </c>
      <c r="P1733" t="s">
        <v>33</v>
      </c>
      <c r="Q1733" t="s">
        <v>210</v>
      </c>
      <c r="R1733" t="s">
        <v>43</v>
      </c>
    </row>
    <row r="1734" spans="1:18">
      <c r="A1734" t="s">
        <v>6779</v>
      </c>
      <c r="B1734" t="s">
        <v>6780</v>
      </c>
      <c r="C1734" t="s">
        <v>6781</v>
      </c>
      <c r="D1734" t="s">
        <v>21</v>
      </c>
      <c r="E1734" t="s">
        <v>6782</v>
      </c>
      <c r="F1734" t="s">
        <v>41</v>
      </c>
      <c r="G1734" t="s">
        <v>24</v>
      </c>
      <c r="H1734" t="s">
        <v>261</v>
      </c>
      <c r="I1734" t="s">
        <v>262</v>
      </c>
      <c r="J1734" t="s">
        <v>86</v>
      </c>
      <c r="K1734" t="s">
        <v>206</v>
      </c>
      <c r="L1734" t="s">
        <v>207</v>
      </c>
      <c r="M1734" t="s">
        <v>30</v>
      </c>
      <c r="N1734" t="s">
        <v>89</v>
      </c>
      <c r="O1734" t="s">
        <v>209</v>
      </c>
      <c r="P1734" t="s">
        <v>33</v>
      </c>
      <c r="Q1734" t="s">
        <v>210</v>
      </c>
      <c r="R1734" t="s">
        <v>43</v>
      </c>
    </row>
    <row r="1735" spans="1:18">
      <c r="A1735" t="s">
        <v>6783</v>
      </c>
      <c r="B1735" t="s">
        <v>6784</v>
      </c>
      <c r="C1735" t="s">
        <v>6785</v>
      </c>
      <c r="D1735" t="s">
        <v>47</v>
      </c>
      <c r="E1735" t="s">
        <v>6786</v>
      </c>
      <c r="F1735" t="s">
        <v>23</v>
      </c>
      <c r="G1735" t="s">
        <v>24</v>
      </c>
      <c r="H1735" t="s">
        <v>288</v>
      </c>
      <c r="I1735" t="s">
        <v>289</v>
      </c>
      <c r="J1735" t="s">
        <v>101</v>
      </c>
      <c r="K1735" t="s">
        <v>206</v>
      </c>
      <c r="L1735" t="s">
        <v>207</v>
      </c>
      <c r="M1735" t="s">
        <v>30</v>
      </c>
      <c r="N1735" t="s">
        <v>89</v>
      </c>
      <c r="O1735" t="s">
        <v>209</v>
      </c>
      <c r="P1735" t="s">
        <v>33</v>
      </c>
      <c r="Q1735" t="s">
        <v>210</v>
      </c>
      <c r="R1735" t="s">
        <v>43</v>
      </c>
    </row>
    <row r="1736" spans="1:18">
      <c r="A1736" t="s">
        <v>6787</v>
      </c>
      <c r="B1736" t="s">
        <v>6788</v>
      </c>
      <c r="C1736" t="s">
        <v>6789</v>
      </c>
      <c r="D1736" t="s">
        <v>21</v>
      </c>
      <c r="E1736" t="s">
        <v>6790</v>
      </c>
      <c r="F1736" t="s">
        <v>23</v>
      </c>
      <c r="G1736" t="s">
        <v>24</v>
      </c>
      <c r="H1736" t="s">
        <v>271</v>
      </c>
      <c r="I1736" t="s">
        <v>272</v>
      </c>
      <c r="J1736" t="s">
        <v>101</v>
      </c>
      <c r="K1736" t="s">
        <v>206</v>
      </c>
      <c r="L1736" t="s">
        <v>207</v>
      </c>
      <c r="M1736" t="s">
        <v>30</v>
      </c>
      <c r="N1736" t="s">
        <v>208</v>
      </c>
      <c r="O1736" t="s">
        <v>209</v>
      </c>
      <c r="P1736" t="s">
        <v>33</v>
      </c>
      <c r="Q1736" t="s">
        <v>210</v>
      </c>
      <c r="R1736" t="s">
        <v>35</v>
      </c>
    </row>
    <row r="1737" spans="1:18">
      <c r="A1737" t="s">
        <v>6791</v>
      </c>
      <c r="B1737" t="s">
        <v>6792</v>
      </c>
      <c r="C1737" t="s">
        <v>6793</v>
      </c>
      <c r="D1737" t="s">
        <v>21</v>
      </c>
      <c r="E1737" t="s">
        <v>6794</v>
      </c>
      <c r="F1737" t="s">
        <v>23</v>
      </c>
      <c r="G1737" t="s">
        <v>24</v>
      </c>
      <c r="H1737" t="s">
        <v>271</v>
      </c>
      <c r="I1737" t="s">
        <v>272</v>
      </c>
      <c r="J1737" t="s">
        <v>101</v>
      </c>
      <c r="K1737" t="s">
        <v>206</v>
      </c>
      <c r="L1737" t="s">
        <v>207</v>
      </c>
      <c r="M1737" t="s">
        <v>30</v>
      </c>
      <c r="N1737" t="s">
        <v>131</v>
      </c>
      <c r="O1737" t="s">
        <v>209</v>
      </c>
      <c r="P1737" t="s">
        <v>33</v>
      </c>
      <c r="Q1737" t="s">
        <v>210</v>
      </c>
      <c r="R1737" t="s">
        <v>35</v>
      </c>
    </row>
    <row r="1738" spans="1:18">
      <c r="A1738" t="s">
        <v>6795</v>
      </c>
      <c r="B1738" t="s">
        <v>6796</v>
      </c>
      <c r="C1738" t="s">
        <v>6797</v>
      </c>
      <c r="D1738" t="s">
        <v>21</v>
      </c>
      <c r="E1738" t="s">
        <v>6798</v>
      </c>
      <c r="F1738" t="s">
        <v>23</v>
      </c>
      <c r="G1738" t="s">
        <v>24</v>
      </c>
      <c r="H1738" t="s">
        <v>282</v>
      </c>
      <c r="I1738" t="s">
        <v>283</v>
      </c>
      <c r="J1738" t="s">
        <v>101</v>
      </c>
      <c r="K1738" t="s">
        <v>206</v>
      </c>
      <c r="L1738" t="s">
        <v>207</v>
      </c>
      <c r="M1738" t="s">
        <v>30</v>
      </c>
      <c r="N1738" t="s">
        <v>208</v>
      </c>
      <c r="O1738" t="s">
        <v>209</v>
      </c>
      <c r="P1738" t="s">
        <v>33</v>
      </c>
      <c r="Q1738" t="s">
        <v>210</v>
      </c>
      <c r="R1738" t="s">
        <v>35</v>
      </c>
    </row>
    <row r="1739" spans="1:18">
      <c r="A1739" t="s">
        <v>6799</v>
      </c>
      <c r="B1739" t="s">
        <v>6800</v>
      </c>
      <c r="C1739" t="s">
        <v>6801</v>
      </c>
      <c r="D1739" t="s">
        <v>21</v>
      </c>
      <c r="E1739" t="s">
        <v>6802</v>
      </c>
      <c r="F1739" t="s">
        <v>23</v>
      </c>
      <c r="G1739" t="s">
        <v>24</v>
      </c>
      <c r="H1739" t="s">
        <v>277</v>
      </c>
      <c r="I1739" t="s">
        <v>26</v>
      </c>
      <c r="J1739" t="s">
        <v>101</v>
      </c>
      <c r="K1739" t="s">
        <v>206</v>
      </c>
      <c r="L1739" t="s">
        <v>207</v>
      </c>
      <c r="M1739" t="s">
        <v>30</v>
      </c>
      <c r="N1739" t="s">
        <v>126</v>
      </c>
      <c r="O1739" t="s">
        <v>209</v>
      </c>
      <c r="P1739" t="s">
        <v>33</v>
      </c>
      <c r="Q1739" t="s">
        <v>210</v>
      </c>
      <c r="R1739" t="s">
        <v>43</v>
      </c>
    </row>
    <row r="1740" spans="1:18">
      <c r="A1740" t="s">
        <v>6803</v>
      </c>
      <c r="B1740" t="s">
        <v>6804</v>
      </c>
      <c r="C1740" t="s">
        <v>6805</v>
      </c>
      <c r="D1740" t="s">
        <v>21</v>
      </c>
      <c r="E1740" t="s">
        <v>6806</v>
      </c>
      <c r="F1740" t="s">
        <v>23</v>
      </c>
      <c r="G1740" t="s">
        <v>24</v>
      </c>
      <c r="H1740" t="s">
        <v>271</v>
      </c>
      <c r="I1740" t="s">
        <v>272</v>
      </c>
      <c r="J1740" t="s">
        <v>101</v>
      </c>
      <c r="K1740" t="s">
        <v>206</v>
      </c>
      <c r="L1740" t="s">
        <v>207</v>
      </c>
      <c r="M1740" t="s">
        <v>30</v>
      </c>
      <c r="N1740" t="s">
        <v>131</v>
      </c>
      <c r="O1740" t="s">
        <v>209</v>
      </c>
      <c r="P1740" t="s">
        <v>33</v>
      </c>
      <c r="Q1740" t="s">
        <v>210</v>
      </c>
      <c r="R1740" t="s">
        <v>35</v>
      </c>
    </row>
    <row r="1741" spans="1:18">
      <c r="A1741" t="s">
        <v>6807</v>
      </c>
      <c r="B1741" t="s">
        <v>6808</v>
      </c>
      <c r="C1741" t="s">
        <v>6809</v>
      </c>
      <c r="D1741" t="s">
        <v>21</v>
      </c>
      <c r="E1741" t="s">
        <v>6810</v>
      </c>
      <c r="F1741" t="s">
        <v>23</v>
      </c>
      <c r="G1741" t="s">
        <v>24</v>
      </c>
      <c r="H1741" t="s">
        <v>277</v>
      </c>
      <c r="I1741" t="s">
        <v>26</v>
      </c>
      <c r="J1741" t="s">
        <v>101</v>
      </c>
      <c r="K1741" t="s">
        <v>206</v>
      </c>
      <c r="L1741" t="s">
        <v>207</v>
      </c>
      <c r="M1741" t="s">
        <v>30</v>
      </c>
      <c r="N1741" t="s">
        <v>131</v>
      </c>
      <c r="O1741" t="s">
        <v>209</v>
      </c>
      <c r="P1741" t="s">
        <v>33</v>
      </c>
      <c r="Q1741" t="s">
        <v>210</v>
      </c>
      <c r="R1741" t="s">
        <v>35</v>
      </c>
    </row>
    <row r="1742" spans="1:18">
      <c r="A1742" t="s">
        <v>6811</v>
      </c>
      <c r="B1742" t="s">
        <v>6812</v>
      </c>
      <c r="C1742" t="s">
        <v>6813</v>
      </c>
      <c r="D1742" t="s">
        <v>21</v>
      </c>
      <c r="E1742" t="s">
        <v>1661</v>
      </c>
      <c r="F1742" t="s">
        <v>23</v>
      </c>
      <c r="G1742" t="s">
        <v>24</v>
      </c>
      <c r="H1742" t="s">
        <v>271</v>
      </c>
      <c r="I1742" t="s">
        <v>272</v>
      </c>
      <c r="J1742" t="s">
        <v>101</v>
      </c>
      <c r="K1742" t="s">
        <v>206</v>
      </c>
      <c r="L1742" t="s">
        <v>207</v>
      </c>
      <c r="M1742" t="s">
        <v>30</v>
      </c>
      <c r="N1742" t="s">
        <v>51</v>
      </c>
      <c r="O1742" t="s">
        <v>209</v>
      </c>
      <c r="P1742" t="s">
        <v>33</v>
      </c>
      <c r="Q1742" t="s">
        <v>210</v>
      </c>
      <c r="R1742" t="s">
        <v>43</v>
      </c>
    </row>
    <row r="1743" spans="1:18">
      <c r="A1743" t="s">
        <v>6814</v>
      </c>
      <c r="B1743" t="s">
        <v>6815</v>
      </c>
      <c r="C1743" t="s">
        <v>6816</v>
      </c>
      <c r="D1743" t="s">
        <v>21</v>
      </c>
      <c r="E1743" t="s">
        <v>4361</v>
      </c>
      <c r="F1743" t="s">
        <v>23</v>
      </c>
      <c r="G1743" t="s">
        <v>24</v>
      </c>
      <c r="H1743" t="s">
        <v>271</v>
      </c>
      <c r="I1743" t="s">
        <v>272</v>
      </c>
      <c r="J1743" t="s">
        <v>101</v>
      </c>
      <c r="K1743" t="s">
        <v>206</v>
      </c>
      <c r="L1743" t="s">
        <v>207</v>
      </c>
      <c r="M1743" t="s">
        <v>30</v>
      </c>
      <c r="N1743" t="s">
        <v>131</v>
      </c>
      <c r="O1743" t="s">
        <v>209</v>
      </c>
      <c r="P1743" t="s">
        <v>33</v>
      </c>
      <c r="Q1743" t="s">
        <v>210</v>
      </c>
      <c r="R1743" t="s">
        <v>35</v>
      </c>
    </row>
    <row r="1744" spans="1:18">
      <c r="A1744" t="s">
        <v>6817</v>
      </c>
      <c r="B1744" t="s">
        <v>6818</v>
      </c>
      <c r="C1744" t="s">
        <v>6819</v>
      </c>
      <c r="D1744" t="s">
        <v>21</v>
      </c>
      <c r="E1744" t="s">
        <v>6820</v>
      </c>
      <c r="F1744" t="s">
        <v>23</v>
      </c>
      <c r="G1744" t="s">
        <v>24</v>
      </c>
      <c r="H1744" t="s">
        <v>271</v>
      </c>
      <c r="I1744" t="s">
        <v>272</v>
      </c>
      <c r="J1744" t="s">
        <v>101</v>
      </c>
      <c r="K1744" t="s">
        <v>206</v>
      </c>
      <c r="L1744" t="s">
        <v>207</v>
      </c>
      <c r="M1744" t="s">
        <v>30</v>
      </c>
      <c r="N1744" t="s">
        <v>131</v>
      </c>
      <c r="O1744" t="s">
        <v>209</v>
      </c>
      <c r="P1744" t="s">
        <v>33</v>
      </c>
      <c r="Q1744" t="s">
        <v>210</v>
      </c>
      <c r="R1744" t="s">
        <v>35</v>
      </c>
    </row>
    <row r="1745" spans="1:18">
      <c r="A1745" t="s">
        <v>6821</v>
      </c>
      <c r="B1745" t="s">
        <v>6822</v>
      </c>
      <c r="C1745" t="s">
        <v>5582</v>
      </c>
      <c r="D1745" t="s">
        <v>21</v>
      </c>
      <c r="E1745" t="s">
        <v>6823</v>
      </c>
      <c r="F1745" t="s">
        <v>23</v>
      </c>
      <c r="G1745" t="s">
        <v>24</v>
      </c>
      <c r="H1745" t="s">
        <v>288</v>
      </c>
      <c r="I1745" t="s">
        <v>289</v>
      </c>
      <c r="J1745" t="s">
        <v>101</v>
      </c>
      <c r="K1745" t="s">
        <v>206</v>
      </c>
      <c r="L1745" t="s">
        <v>207</v>
      </c>
      <c r="M1745" t="s">
        <v>30</v>
      </c>
      <c r="N1745" t="s">
        <v>131</v>
      </c>
      <c r="O1745" t="s">
        <v>209</v>
      </c>
      <c r="P1745" t="s">
        <v>33</v>
      </c>
      <c r="Q1745" t="s">
        <v>210</v>
      </c>
      <c r="R1745" t="s">
        <v>35</v>
      </c>
    </row>
    <row r="1746" spans="1:18">
      <c r="A1746" t="s">
        <v>6824</v>
      </c>
      <c r="B1746" t="s">
        <v>6825</v>
      </c>
      <c r="C1746" t="s">
        <v>6826</v>
      </c>
      <c r="D1746" t="s">
        <v>21</v>
      </c>
      <c r="E1746" t="s">
        <v>6827</v>
      </c>
      <c r="F1746" t="s">
        <v>23</v>
      </c>
      <c r="G1746" t="s">
        <v>24</v>
      </c>
      <c r="H1746" t="s">
        <v>271</v>
      </c>
      <c r="I1746" t="s">
        <v>272</v>
      </c>
      <c r="J1746" t="s">
        <v>101</v>
      </c>
      <c r="K1746" t="s">
        <v>206</v>
      </c>
      <c r="L1746" t="s">
        <v>207</v>
      </c>
      <c r="M1746" t="s">
        <v>30</v>
      </c>
      <c r="N1746" t="s">
        <v>131</v>
      </c>
      <c r="O1746" t="s">
        <v>209</v>
      </c>
      <c r="P1746" t="s">
        <v>33</v>
      </c>
      <c r="Q1746" t="s">
        <v>210</v>
      </c>
      <c r="R1746" t="s">
        <v>35</v>
      </c>
    </row>
    <row r="1747" spans="1:18">
      <c r="A1747" t="s">
        <v>6828</v>
      </c>
      <c r="B1747" t="s">
        <v>6829</v>
      </c>
      <c r="C1747" t="s">
        <v>6830</v>
      </c>
      <c r="D1747" t="s">
        <v>21</v>
      </c>
      <c r="E1747" t="s">
        <v>6831</v>
      </c>
      <c r="F1747" t="s">
        <v>23</v>
      </c>
      <c r="G1747" t="s">
        <v>24</v>
      </c>
      <c r="H1747" t="s">
        <v>288</v>
      </c>
      <c r="I1747" t="s">
        <v>289</v>
      </c>
      <c r="J1747" t="s">
        <v>101</v>
      </c>
      <c r="K1747" t="s">
        <v>206</v>
      </c>
      <c r="L1747" t="s">
        <v>207</v>
      </c>
      <c r="M1747" t="s">
        <v>30</v>
      </c>
      <c r="N1747" t="s">
        <v>126</v>
      </c>
      <c r="O1747" t="s">
        <v>209</v>
      </c>
      <c r="P1747" t="s">
        <v>33</v>
      </c>
      <c r="Q1747" t="s">
        <v>210</v>
      </c>
      <c r="R1747" t="s">
        <v>43</v>
      </c>
    </row>
    <row r="1748" spans="1:18">
      <c r="A1748" t="s">
        <v>6832</v>
      </c>
      <c r="B1748" t="s">
        <v>6833</v>
      </c>
      <c r="C1748" t="s">
        <v>6834</v>
      </c>
      <c r="D1748" t="s">
        <v>47</v>
      </c>
      <c r="E1748" t="s">
        <v>6835</v>
      </c>
      <c r="F1748" t="s">
        <v>23</v>
      </c>
      <c r="G1748" t="s">
        <v>24</v>
      </c>
      <c r="H1748" t="s">
        <v>422</v>
      </c>
      <c r="I1748" t="s">
        <v>423</v>
      </c>
      <c r="J1748" t="s">
        <v>101</v>
      </c>
      <c r="K1748" t="s">
        <v>206</v>
      </c>
      <c r="L1748" t="s">
        <v>207</v>
      </c>
      <c r="M1748" t="s">
        <v>30</v>
      </c>
      <c r="N1748" t="s">
        <v>126</v>
      </c>
      <c r="O1748" t="s">
        <v>209</v>
      </c>
      <c r="P1748" t="s">
        <v>33</v>
      </c>
      <c r="Q1748" t="s">
        <v>210</v>
      </c>
      <c r="R1748" t="s">
        <v>35</v>
      </c>
    </row>
    <row r="1749" spans="1:18">
      <c r="A1749" t="s">
        <v>6836</v>
      </c>
      <c r="B1749" t="s">
        <v>6837</v>
      </c>
      <c r="C1749" t="s">
        <v>6838</v>
      </c>
      <c r="D1749" t="s">
        <v>21</v>
      </c>
      <c r="E1749" t="s">
        <v>852</v>
      </c>
      <c r="F1749" t="s">
        <v>23</v>
      </c>
      <c r="G1749" t="s">
        <v>24</v>
      </c>
      <c r="H1749" t="s">
        <v>332</v>
      </c>
      <c r="I1749" t="s">
        <v>333</v>
      </c>
      <c r="J1749" t="s">
        <v>101</v>
      </c>
      <c r="K1749" t="s">
        <v>206</v>
      </c>
      <c r="L1749" t="s">
        <v>207</v>
      </c>
      <c r="M1749" t="s">
        <v>30</v>
      </c>
      <c r="N1749" t="s">
        <v>89</v>
      </c>
      <c r="O1749" t="s">
        <v>209</v>
      </c>
      <c r="P1749" t="s">
        <v>33</v>
      </c>
      <c r="Q1749" t="s">
        <v>210</v>
      </c>
      <c r="R1749" t="s">
        <v>43</v>
      </c>
    </row>
    <row r="1750" spans="1:18">
      <c r="A1750" t="s">
        <v>6839</v>
      </c>
      <c r="B1750" t="s">
        <v>6840</v>
      </c>
      <c r="C1750" t="s">
        <v>6841</v>
      </c>
      <c r="D1750" t="s">
        <v>21</v>
      </c>
      <c r="E1750" t="s">
        <v>6842</v>
      </c>
      <c r="F1750" t="s">
        <v>23</v>
      </c>
      <c r="G1750" t="s">
        <v>24</v>
      </c>
      <c r="H1750" t="s">
        <v>271</v>
      </c>
      <c r="I1750" t="s">
        <v>272</v>
      </c>
      <c r="J1750" t="s">
        <v>101</v>
      </c>
      <c r="K1750" t="s">
        <v>206</v>
      </c>
      <c r="L1750" t="s">
        <v>207</v>
      </c>
      <c r="M1750" t="s">
        <v>30</v>
      </c>
      <c r="N1750" t="s">
        <v>208</v>
      </c>
      <c r="O1750" t="s">
        <v>209</v>
      </c>
      <c r="P1750" t="s">
        <v>33</v>
      </c>
      <c r="Q1750" t="s">
        <v>210</v>
      </c>
      <c r="R1750" t="s">
        <v>35</v>
      </c>
    </row>
    <row r="1751" spans="1:18">
      <c r="A1751" t="s">
        <v>6843</v>
      </c>
      <c r="B1751" t="s">
        <v>6844</v>
      </c>
      <c r="C1751" t="s">
        <v>6845</v>
      </c>
      <c r="D1751" t="s">
        <v>47</v>
      </c>
      <c r="E1751" t="s">
        <v>6846</v>
      </c>
      <c r="F1751" t="s">
        <v>23</v>
      </c>
      <c r="G1751" t="s">
        <v>24</v>
      </c>
      <c r="H1751" t="s">
        <v>288</v>
      </c>
      <c r="I1751" t="s">
        <v>289</v>
      </c>
      <c r="J1751" t="s">
        <v>101</v>
      </c>
      <c r="K1751" t="s">
        <v>206</v>
      </c>
      <c r="L1751" t="s">
        <v>207</v>
      </c>
      <c r="M1751" t="s">
        <v>30</v>
      </c>
      <c r="N1751" t="s">
        <v>126</v>
      </c>
      <c r="O1751" t="s">
        <v>209</v>
      </c>
      <c r="P1751" t="s">
        <v>33</v>
      </c>
      <c r="Q1751" t="s">
        <v>210</v>
      </c>
      <c r="R1751" t="s">
        <v>35</v>
      </c>
    </row>
    <row r="1752" spans="1:18">
      <c r="A1752" t="s">
        <v>6847</v>
      </c>
      <c r="B1752" t="s">
        <v>6848</v>
      </c>
      <c r="C1752" t="s">
        <v>6849</v>
      </c>
      <c r="D1752" t="s">
        <v>21</v>
      </c>
      <c r="E1752" t="s">
        <v>6850</v>
      </c>
      <c r="F1752" t="s">
        <v>23</v>
      </c>
      <c r="G1752" t="s">
        <v>24</v>
      </c>
      <c r="H1752" t="s">
        <v>422</v>
      </c>
      <c r="I1752" t="s">
        <v>423</v>
      </c>
      <c r="J1752" t="s">
        <v>101</v>
      </c>
      <c r="K1752" t="s">
        <v>206</v>
      </c>
      <c r="L1752" t="s">
        <v>207</v>
      </c>
      <c r="M1752" t="s">
        <v>30</v>
      </c>
      <c r="N1752" t="s">
        <v>208</v>
      </c>
      <c r="O1752" t="s">
        <v>209</v>
      </c>
      <c r="P1752" t="s">
        <v>33</v>
      </c>
      <c r="Q1752" t="s">
        <v>210</v>
      </c>
      <c r="R1752" t="s">
        <v>35</v>
      </c>
    </row>
    <row r="1753" spans="1:18">
      <c r="A1753" t="s">
        <v>6851</v>
      </c>
      <c r="B1753" t="s">
        <v>6852</v>
      </c>
      <c r="C1753" t="s">
        <v>6853</v>
      </c>
      <c r="D1753" t="s">
        <v>21</v>
      </c>
      <c r="E1753" t="s">
        <v>6854</v>
      </c>
      <c r="F1753" t="s">
        <v>23</v>
      </c>
      <c r="G1753" t="s">
        <v>24</v>
      </c>
      <c r="H1753" t="s">
        <v>288</v>
      </c>
      <c r="I1753" t="s">
        <v>289</v>
      </c>
      <c r="J1753" t="s">
        <v>101</v>
      </c>
      <c r="K1753" t="s">
        <v>206</v>
      </c>
      <c r="L1753" t="s">
        <v>207</v>
      </c>
      <c r="M1753" t="s">
        <v>30</v>
      </c>
      <c r="N1753" t="s">
        <v>126</v>
      </c>
      <c r="O1753" t="s">
        <v>209</v>
      </c>
      <c r="P1753" t="s">
        <v>33</v>
      </c>
      <c r="Q1753" t="s">
        <v>210</v>
      </c>
      <c r="R1753" t="s">
        <v>35</v>
      </c>
    </row>
    <row r="1754" spans="1:18">
      <c r="A1754" t="s">
        <v>6855</v>
      </c>
      <c r="B1754" t="s">
        <v>6856</v>
      </c>
      <c r="C1754" t="s">
        <v>6857</v>
      </c>
      <c r="D1754" t="s">
        <v>47</v>
      </c>
      <c r="E1754" t="s">
        <v>6858</v>
      </c>
      <c r="F1754" t="s">
        <v>23</v>
      </c>
      <c r="G1754" t="s">
        <v>24</v>
      </c>
      <c r="H1754" t="s">
        <v>288</v>
      </c>
      <c r="I1754" t="s">
        <v>289</v>
      </c>
      <c r="J1754" t="s">
        <v>101</v>
      </c>
      <c r="K1754" t="s">
        <v>206</v>
      </c>
      <c r="L1754" t="s">
        <v>207</v>
      </c>
      <c r="M1754" t="s">
        <v>30</v>
      </c>
      <c r="N1754" t="s">
        <v>126</v>
      </c>
      <c r="O1754" t="s">
        <v>209</v>
      </c>
      <c r="P1754" t="s">
        <v>33</v>
      </c>
      <c r="Q1754" t="s">
        <v>210</v>
      </c>
      <c r="R1754" t="s">
        <v>43</v>
      </c>
    </row>
    <row r="1755" spans="1:18">
      <c r="A1755" t="s">
        <v>6859</v>
      </c>
      <c r="B1755" t="s">
        <v>6860</v>
      </c>
      <c r="C1755" t="s">
        <v>6861</v>
      </c>
      <c r="D1755" t="s">
        <v>21</v>
      </c>
      <c r="E1755" t="s">
        <v>6862</v>
      </c>
      <c r="F1755" t="s">
        <v>23</v>
      </c>
      <c r="G1755" t="s">
        <v>24</v>
      </c>
      <c r="H1755" t="s">
        <v>271</v>
      </c>
      <c r="I1755" t="s">
        <v>272</v>
      </c>
      <c r="J1755" t="s">
        <v>101</v>
      </c>
      <c r="K1755" t="s">
        <v>206</v>
      </c>
      <c r="L1755" t="s">
        <v>207</v>
      </c>
      <c r="M1755" t="s">
        <v>30</v>
      </c>
      <c r="N1755" t="s">
        <v>131</v>
      </c>
      <c r="O1755" t="s">
        <v>209</v>
      </c>
      <c r="P1755" t="s">
        <v>33</v>
      </c>
      <c r="Q1755" t="s">
        <v>210</v>
      </c>
      <c r="R1755" t="s">
        <v>35</v>
      </c>
    </row>
    <row r="1756" spans="1:18">
      <c r="A1756" t="s">
        <v>6863</v>
      </c>
      <c r="B1756" t="s">
        <v>6864</v>
      </c>
      <c r="C1756" t="s">
        <v>6865</v>
      </c>
      <c r="D1756" t="s">
        <v>21</v>
      </c>
      <c r="E1756" t="s">
        <v>6866</v>
      </c>
      <c r="F1756" t="s">
        <v>23</v>
      </c>
      <c r="G1756" t="s">
        <v>24</v>
      </c>
      <c r="H1756" t="s">
        <v>288</v>
      </c>
      <c r="I1756" t="s">
        <v>289</v>
      </c>
      <c r="J1756" t="s">
        <v>101</v>
      </c>
      <c r="K1756" t="s">
        <v>206</v>
      </c>
      <c r="L1756" t="s">
        <v>207</v>
      </c>
      <c r="M1756" t="s">
        <v>30</v>
      </c>
      <c r="N1756" t="s">
        <v>208</v>
      </c>
      <c r="O1756" t="s">
        <v>209</v>
      </c>
      <c r="P1756" t="s">
        <v>33</v>
      </c>
      <c r="Q1756" t="s">
        <v>210</v>
      </c>
      <c r="R1756" t="s">
        <v>35</v>
      </c>
    </row>
    <row r="1757" spans="1:18">
      <c r="A1757" t="s">
        <v>6867</v>
      </c>
      <c r="B1757" t="s">
        <v>6868</v>
      </c>
      <c r="C1757" t="s">
        <v>6869</v>
      </c>
      <c r="D1757" t="s">
        <v>21</v>
      </c>
      <c r="E1757" t="s">
        <v>6870</v>
      </c>
      <c r="F1757" t="s">
        <v>23</v>
      </c>
      <c r="G1757" t="s">
        <v>24</v>
      </c>
      <c r="H1757" t="s">
        <v>422</v>
      </c>
      <c r="I1757" t="s">
        <v>423</v>
      </c>
      <c r="J1757" t="s">
        <v>101</v>
      </c>
      <c r="K1757" t="s">
        <v>206</v>
      </c>
      <c r="L1757" t="s">
        <v>207</v>
      </c>
      <c r="M1757" t="s">
        <v>30</v>
      </c>
      <c r="N1757" t="s">
        <v>126</v>
      </c>
      <c r="O1757" t="s">
        <v>209</v>
      </c>
      <c r="P1757" t="s">
        <v>33</v>
      </c>
      <c r="Q1757" t="s">
        <v>210</v>
      </c>
      <c r="R1757" t="s">
        <v>35</v>
      </c>
    </row>
    <row r="1758" spans="1:18">
      <c r="A1758" t="s">
        <v>6871</v>
      </c>
      <c r="B1758" t="s">
        <v>6872</v>
      </c>
      <c r="C1758" t="s">
        <v>6873</v>
      </c>
      <c r="D1758" t="s">
        <v>21</v>
      </c>
      <c r="E1758" t="s">
        <v>6874</v>
      </c>
      <c r="F1758" t="s">
        <v>23</v>
      </c>
      <c r="G1758" t="s">
        <v>24</v>
      </c>
      <c r="H1758" t="s">
        <v>332</v>
      </c>
      <c r="I1758" t="s">
        <v>333</v>
      </c>
      <c r="J1758" t="s">
        <v>101</v>
      </c>
      <c r="K1758" t="s">
        <v>206</v>
      </c>
      <c r="L1758" t="s">
        <v>207</v>
      </c>
      <c r="M1758" t="s">
        <v>30</v>
      </c>
      <c r="N1758" t="s">
        <v>89</v>
      </c>
      <c r="O1758" t="s">
        <v>209</v>
      </c>
      <c r="P1758" t="s">
        <v>33</v>
      </c>
      <c r="Q1758" t="s">
        <v>210</v>
      </c>
      <c r="R1758" t="s">
        <v>43</v>
      </c>
    </row>
    <row r="1759" spans="1:18">
      <c r="A1759" t="s">
        <v>6875</v>
      </c>
      <c r="B1759" t="s">
        <v>6876</v>
      </c>
      <c r="C1759" t="s">
        <v>6877</v>
      </c>
      <c r="D1759" t="s">
        <v>21</v>
      </c>
      <c r="E1759" t="s">
        <v>6878</v>
      </c>
      <c r="F1759" t="s">
        <v>23</v>
      </c>
      <c r="G1759" t="s">
        <v>24</v>
      </c>
      <c r="H1759" t="s">
        <v>277</v>
      </c>
      <c r="I1759" t="s">
        <v>26</v>
      </c>
      <c r="J1759" t="s">
        <v>101</v>
      </c>
      <c r="K1759" t="s">
        <v>206</v>
      </c>
      <c r="L1759" t="s">
        <v>207</v>
      </c>
      <c r="M1759" t="s">
        <v>30</v>
      </c>
      <c r="N1759" t="s">
        <v>89</v>
      </c>
      <c r="O1759" t="s">
        <v>209</v>
      </c>
      <c r="P1759" t="s">
        <v>33</v>
      </c>
      <c r="Q1759" t="s">
        <v>210</v>
      </c>
      <c r="R1759" t="s">
        <v>35</v>
      </c>
    </row>
    <row r="1760" spans="1:18">
      <c r="A1760" t="s">
        <v>6879</v>
      </c>
      <c r="B1760" t="s">
        <v>6880</v>
      </c>
      <c r="C1760" t="s">
        <v>6881</v>
      </c>
      <c r="D1760" t="s">
        <v>21</v>
      </c>
      <c r="E1760" t="s">
        <v>6882</v>
      </c>
      <c r="F1760" t="s">
        <v>23</v>
      </c>
      <c r="G1760" t="s">
        <v>24</v>
      </c>
      <c r="H1760" t="s">
        <v>294</v>
      </c>
      <c r="I1760" t="s">
        <v>295</v>
      </c>
      <c r="J1760" t="s">
        <v>101</v>
      </c>
      <c r="K1760" t="s">
        <v>206</v>
      </c>
      <c r="L1760" t="s">
        <v>207</v>
      </c>
      <c r="M1760" t="s">
        <v>30</v>
      </c>
      <c r="N1760" t="s">
        <v>89</v>
      </c>
      <c r="O1760" t="s">
        <v>209</v>
      </c>
      <c r="P1760" t="s">
        <v>33</v>
      </c>
      <c r="Q1760" t="s">
        <v>210</v>
      </c>
      <c r="R1760" t="s">
        <v>43</v>
      </c>
    </row>
    <row r="1761" spans="1:18">
      <c r="A1761" t="s">
        <v>6883</v>
      </c>
      <c r="B1761" t="s">
        <v>6884</v>
      </c>
      <c r="C1761" t="s">
        <v>6885</v>
      </c>
      <c r="D1761" t="s">
        <v>21</v>
      </c>
      <c r="E1761" t="s">
        <v>3140</v>
      </c>
      <c r="F1761" t="s">
        <v>41</v>
      </c>
      <c r="G1761" t="s">
        <v>24</v>
      </c>
      <c r="H1761" t="s">
        <v>204</v>
      </c>
      <c r="I1761" t="s">
        <v>205</v>
      </c>
      <c r="J1761" t="s">
        <v>86</v>
      </c>
      <c r="K1761" t="s">
        <v>206</v>
      </c>
      <c r="L1761" t="s">
        <v>207</v>
      </c>
      <c r="M1761" t="s">
        <v>30</v>
      </c>
      <c r="N1761" t="s">
        <v>89</v>
      </c>
      <c r="O1761" t="s">
        <v>209</v>
      </c>
      <c r="P1761" t="s">
        <v>33</v>
      </c>
      <c r="Q1761" t="s">
        <v>210</v>
      </c>
      <c r="R1761" t="s">
        <v>35</v>
      </c>
    </row>
    <row r="1762" spans="1:18">
      <c r="A1762" t="s">
        <v>6886</v>
      </c>
      <c r="B1762" t="s">
        <v>6887</v>
      </c>
      <c r="C1762" t="s">
        <v>6888</v>
      </c>
      <c r="D1762" t="s">
        <v>21</v>
      </c>
      <c r="E1762" t="s">
        <v>1941</v>
      </c>
      <c r="F1762" t="s">
        <v>23</v>
      </c>
      <c r="G1762" t="s">
        <v>24</v>
      </c>
      <c r="H1762" t="s">
        <v>204</v>
      </c>
      <c r="I1762" t="s">
        <v>205</v>
      </c>
      <c r="J1762" t="s">
        <v>86</v>
      </c>
      <c r="K1762" t="s">
        <v>206</v>
      </c>
      <c r="L1762" t="s">
        <v>207</v>
      </c>
      <c r="M1762" t="s">
        <v>30</v>
      </c>
      <c r="N1762" t="s">
        <v>126</v>
      </c>
      <c r="O1762" t="s">
        <v>209</v>
      </c>
      <c r="P1762" t="s">
        <v>33</v>
      </c>
      <c r="Q1762" t="s">
        <v>210</v>
      </c>
      <c r="R1762" t="s">
        <v>43</v>
      </c>
    </row>
    <row r="1763" spans="1:18">
      <c r="A1763" t="s">
        <v>6889</v>
      </c>
      <c r="B1763" t="s">
        <v>6890</v>
      </c>
      <c r="C1763" t="s">
        <v>6891</v>
      </c>
      <c r="D1763" t="s">
        <v>21</v>
      </c>
      <c r="E1763" t="s">
        <v>6096</v>
      </c>
      <c r="F1763" t="s">
        <v>23</v>
      </c>
      <c r="G1763" t="s">
        <v>24</v>
      </c>
      <c r="H1763" t="s">
        <v>277</v>
      </c>
      <c r="I1763" t="s">
        <v>26</v>
      </c>
      <c r="J1763" t="s">
        <v>101</v>
      </c>
      <c r="K1763" t="s">
        <v>206</v>
      </c>
      <c r="L1763" t="s">
        <v>207</v>
      </c>
      <c r="M1763" t="s">
        <v>30</v>
      </c>
      <c r="N1763" t="s">
        <v>42</v>
      </c>
      <c r="O1763" t="s">
        <v>209</v>
      </c>
      <c r="P1763" t="s">
        <v>33</v>
      </c>
      <c r="Q1763" t="s">
        <v>210</v>
      </c>
      <c r="R1763" t="s">
        <v>43</v>
      </c>
    </row>
    <row r="1764" spans="1:18">
      <c r="A1764" t="s">
        <v>6892</v>
      </c>
      <c r="B1764" t="s">
        <v>6893</v>
      </c>
      <c r="C1764" t="s">
        <v>6894</v>
      </c>
      <c r="D1764" t="s">
        <v>21</v>
      </c>
      <c r="E1764" t="s">
        <v>6895</v>
      </c>
      <c r="F1764" t="s">
        <v>23</v>
      </c>
      <c r="G1764" t="s">
        <v>2883</v>
      </c>
      <c r="H1764" t="s">
        <v>6896</v>
      </c>
      <c r="I1764" t="s">
        <v>289</v>
      </c>
      <c r="J1764" t="s">
        <v>101</v>
      </c>
      <c r="K1764" t="s">
        <v>206</v>
      </c>
      <c r="L1764" t="s">
        <v>207</v>
      </c>
      <c r="M1764" t="s">
        <v>30</v>
      </c>
      <c r="N1764" t="s">
        <v>131</v>
      </c>
      <c r="O1764" t="s">
        <v>209</v>
      </c>
      <c r="P1764" t="s">
        <v>33</v>
      </c>
      <c r="Q1764" t="s">
        <v>210</v>
      </c>
      <c r="R1764" t="s">
        <v>35</v>
      </c>
    </row>
    <row r="1765" spans="1:18">
      <c r="A1765" t="s">
        <v>6897</v>
      </c>
      <c r="B1765" t="s">
        <v>6898</v>
      </c>
      <c r="C1765" t="s">
        <v>6899</v>
      </c>
      <c r="D1765" t="s">
        <v>21</v>
      </c>
      <c r="E1765" t="s">
        <v>6900</v>
      </c>
      <c r="F1765" t="s">
        <v>23</v>
      </c>
      <c r="G1765" t="s">
        <v>24</v>
      </c>
      <c r="H1765" t="s">
        <v>271</v>
      </c>
      <c r="I1765" t="s">
        <v>272</v>
      </c>
      <c r="J1765" t="s">
        <v>101</v>
      </c>
      <c r="K1765" t="s">
        <v>206</v>
      </c>
      <c r="L1765" t="s">
        <v>207</v>
      </c>
      <c r="M1765" t="s">
        <v>30</v>
      </c>
      <c r="N1765" t="s">
        <v>126</v>
      </c>
      <c r="O1765" t="s">
        <v>209</v>
      </c>
      <c r="P1765" t="s">
        <v>33</v>
      </c>
      <c r="Q1765" t="s">
        <v>210</v>
      </c>
      <c r="R1765" t="s">
        <v>35</v>
      </c>
    </row>
    <row r="1766" spans="1:18">
      <c r="A1766" t="s">
        <v>6901</v>
      </c>
      <c r="B1766" t="s">
        <v>6902</v>
      </c>
      <c r="C1766" t="s">
        <v>6903</v>
      </c>
      <c r="D1766" t="s">
        <v>21</v>
      </c>
      <c r="E1766" t="s">
        <v>6904</v>
      </c>
      <c r="F1766" t="s">
        <v>23</v>
      </c>
      <c r="G1766" t="s">
        <v>24</v>
      </c>
      <c r="H1766" t="s">
        <v>294</v>
      </c>
      <c r="I1766" t="s">
        <v>295</v>
      </c>
      <c r="J1766" t="s">
        <v>101</v>
      </c>
      <c r="K1766" t="s">
        <v>206</v>
      </c>
      <c r="L1766" t="s">
        <v>207</v>
      </c>
      <c r="M1766" t="s">
        <v>30</v>
      </c>
      <c r="N1766" t="s">
        <v>126</v>
      </c>
      <c r="O1766" t="s">
        <v>209</v>
      </c>
      <c r="P1766" t="s">
        <v>33</v>
      </c>
      <c r="Q1766" t="s">
        <v>210</v>
      </c>
      <c r="R1766" t="s">
        <v>43</v>
      </c>
    </row>
    <row r="1767" spans="1:18">
      <c r="A1767" t="s">
        <v>6905</v>
      </c>
      <c r="B1767" t="s">
        <v>6906</v>
      </c>
      <c r="C1767" t="s">
        <v>6907</v>
      </c>
      <c r="D1767" t="s">
        <v>21</v>
      </c>
      <c r="E1767" t="s">
        <v>6908</v>
      </c>
      <c r="F1767" t="s">
        <v>23</v>
      </c>
      <c r="G1767" t="s">
        <v>24</v>
      </c>
      <c r="H1767" t="s">
        <v>277</v>
      </c>
      <c r="I1767" t="s">
        <v>26</v>
      </c>
      <c r="J1767" t="s">
        <v>101</v>
      </c>
      <c r="K1767" t="s">
        <v>206</v>
      </c>
      <c r="L1767" t="s">
        <v>207</v>
      </c>
      <c r="M1767" t="s">
        <v>30</v>
      </c>
      <c r="N1767" t="s">
        <v>131</v>
      </c>
      <c r="O1767" t="s">
        <v>209</v>
      </c>
      <c r="P1767" t="s">
        <v>33</v>
      </c>
      <c r="Q1767" t="s">
        <v>210</v>
      </c>
      <c r="R1767" t="s">
        <v>35</v>
      </c>
    </row>
    <row r="1768" spans="1:18">
      <c r="A1768" t="s">
        <v>6909</v>
      </c>
      <c r="B1768" t="s">
        <v>6910</v>
      </c>
      <c r="C1768" t="s">
        <v>6911</v>
      </c>
      <c r="D1768" t="s">
        <v>47</v>
      </c>
      <c r="E1768" t="s">
        <v>6912</v>
      </c>
      <c r="F1768" t="s">
        <v>23</v>
      </c>
      <c r="G1768" t="s">
        <v>24</v>
      </c>
      <c r="H1768" t="s">
        <v>288</v>
      </c>
      <c r="I1768" t="s">
        <v>289</v>
      </c>
      <c r="J1768" t="s">
        <v>101</v>
      </c>
      <c r="K1768" t="s">
        <v>206</v>
      </c>
      <c r="L1768" t="s">
        <v>207</v>
      </c>
      <c r="M1768" t="s">
        <v>30</v>
      </c>
      <c r="N1768" t="s">
        <v>256</v>
      </c>
      <c r="O1768" t="s">
        <v>209</v>
      </c>
      <c r="P1768" t="s">
        <v>33</v>
      </c>
      <c r="Q1768" t="s">
        <v>210</v>
      </c>
      <c r="R1768" t="s">
        <v>35</v>
      </c>
    </row>
    <row r="1769" spans="1:18">
      <c r="A1769" t="s">
        <v>6913</v>
      </c>
      <c r="B1769" t="s">
        <v>6914</v>
      </c>
      <c r="C1769" t="s">
        <v>6915</v>
      </c>
      <c r="D1769" t="s">
        <v>21</v>
      </c>
      <c r="E1769" t="s">
        <v>2008</v>
      </c>
      <c r="F1769" t="s">
        <v>23</v>
      </c>
      <c r="G1769" t="s">
        <v>24</v>
      </c>
      <c r="H1769" t="s">
        <v>288</v>
      </c>
      <c r="I1769" t="s">
        <v>289</v>
      </c>
      <c r="J1769" t="s">
        <v>101</v>
      </c>
      <c r="K1769" t="s">
        <v>206</v>
      </c>
      <c r="L1769" t="s">
        <v>207</v>
      </c>
      <c r="M1769" t="s">
        <v>30</v>
      </c>
      <c r="N1769" t="s">
        <v>51</v>
      </c>
      <c r="O1769" t="s">
        <v>209</v>
      </c>
      <c r="P1769" t="s">
        <v>33</v>
      </c>
      <c r="Q1769" t="s">
        <v>210</v>
      </c>
      <c r="R1769" t="s">
        <v>43</v>
      </c>
    </row>
    <row r="1770" spans="1:18">
      <c r="A1770" t="s">
        <v>6916</v>
      </c>
      <c r="B1770" t="s">
        <v>6917</v>
      </c>
      <c r="C1770" t="s">
        <v>6918</v>
      </c>
      <c r="D1770" t="s">
        <v>21</v>
      </c>
      <c r="E1770" t="s">
        <v>6919</v>
      </c>
      <c r="F1770" t="s">
        <v>23</v>
      </c>
      <c r="G1770" t="s">
        <v>24</v>
      </c>
      <c r="H1770" t="s">
        <v>277</v>
      </c>
      <c r="I1770" t="s">
        <v>26</v>
      </c>
      <c r="J1770" t="s">
        <v>101</v>
      </c>
      <c r="K1770" t="s">
        <v>206</v>
      </c>
      <c r="L1770" t="s">
        <v>207</v>
      </c>
      <c r="M1770" t="s">
        <v>30</v>
      </c>
      <c r="N1770" t="s">
        <v>126</v>
      </c>
      <c r="O1770" t="s">
        <v>209</v>
      </c>
      <c r="P1770" t="s">
        <v>33</v>
      </c>
      <c r="Q1770" t="s">
        <v>210</v>
      </c>
      <c r="R1770" t="s">
        <v>43</v>
      </c>
    </row>
    <row r="1771" spans="1:18">
      <c r="A1771" t="s">
        <v>6920</v>
      </c>
      <c r="B1771" t="s">
        <v>6921</v>
      </c>
      <c r="C1771" t="s">
        <v>6922</v>
      </c>
      <c r="D1771" t="s">
        <v>21</v>
      </c>
      <c r="E1771" t="s">
        <v>6923</v>
      </c>
      <c r="F1771" t="s">
        <v>23</v>
      </c>
      <c r="G1771" t="s">
        <v>24</v>
      </c>
      <c r="H1771" t="s">
        <v>277</v>
      </c>
      <c r="I1771" t="s">
        <v>26</v>
      </c>
      <c r="J1771" t="s">
        <v>101</v>
      </c>
      <c r="K1771" t="s">
        <v>206</v>
      </c>
      <c r="L1771" t="s">
        <v>207</v>
      </c>
      <c r="M1771" t="s">
        <v>30</v>
      </c>
      <c r="N1771" t="s">
        <v>89</v>
      </c>
      <c r="O1771" t="s">
        <v>209</v>
      </c>
      <c r="P1771" t="s">
        <v>33</v>
      </c>
      <c r="Q1771" t="s">
        <v>210</v>
      </c>
      <c r="R1771" t="s">
        <v>43</v>
      </c>
    </row>
    <row r="1772" spans="1:18">
      <c r="A1772" t="s">
        <v>6924</v>
      </c>
      <c r="B1772" t="s">
        <v>6925</v>
      </c>
      <c r="C1772" t="s">
        <v>6926</v>
      </c>
      <c r="D1772" t="s">
        <v>21</v>
      </c>
      <c r="E1772" t="s">
        <v>6373</v>
      </c>
      <c r="F1772" t="s">
        <v>23</v>
      </c>
      <c r="G1772" t="s">
        <v>24</v>
      </c>
      <c r="H1772" t="s">
        <v>288</v>
      </c>
      <c r="I1772" t="s">
        <v>289</v>
      </c>
      <c r="J1772" t="s">
        <v>101</v>
      </c>
      <c r="K1772" t="s">
        <v>206</v>
      </c>
      <c r="L1772" t="s">
        <v>207</v>
      </c>
      <c r="M1772" t="s">
        <v>30</v>
      </c>
      <c r="N1772" t="s">
        <v>126</v>
      </c>
      <c r="O1772" t="s">
        <v>209</v>
      </c>
      <c r="P1772" t="s">
        <v>33</v>
      </c>
      <c r="Q1772" t="s">
        <v>210</v>
      </c>
      <c r="R1772" t="s">
        <v>43</v>
      </c>
    </row>
    <row r="1773" spans="1:18">
      <c r="A1773" t="s">
        <v>6927</v>
      </c>
      <c r="B1773" t="s">
        <v>6928</v>
      </c>
      <c r="C1773" t="s">
        <v>6929</v>
      </c>
      <c r="D1773" t="s">
        <v>21</v>
      </c>
      <c r="E1773" t="s">
        <v>3363</v>
      </c>
      <c r="F1773" t="s">
        <v>41</v>
      </c>
      <c r="G1773" t="s">
        <v>24</v>
      </c>
      <c r="H1773" t="s">
        <v>271</v>
      </c>
      <c r="I1773" t="s">
        <v>272</v>
      </c>
      <c r="J1773" t="s">
        <v>101</v>
      </c>
      <c r="K1773" t="s">
        <v>206</v>
      </c>
      <c r="L1773" t="s">
        <v>207</v>
      </c>
      <c r="M1773" t="s">
        <v>30</v>
      </c>
      <c r="N1773" t="s">
        <v>126</v>
      </c>
      <c r="O1773" t="s">
        <v>209</v>
      </c>
      <c r="P1773" t="s">
        <v>33</v>
      </c>
      <c r="Q1773" t="s">
        <v>210</v>
      </c>
      <c r="R1773" t="s">
        <v>35</v>
      </c>
    </row>
    <row r="1774" spans="1:18">
      <c r="A1774" t="s">
        <v>6930</v>
      </c>
      <c r="B1774" t="s">
        <v>6931</v>
      </c>
      <c r="C1774" t="s">
        <v>6932</v>
      </c>
      <c r="D1774" t="s">
        <v>21</v>
      </c>
      <c r="E1774" t="s">
        <v>910</v>
      </c>
      <c r="F1774" t="s">
        <v>41</v>
      </c>
      <c r="G1774" t="s">
        <v>24</v>
      </c>
      <c r="H1774" t="s">
        <v>271</v>
      </c>
      <c r="I1774" t="s">
        <v>272</v>
      </c>
      <c r="J1774" t="s">
        <v>101</v>
      </c>
      <c r="K1774" t="s">
        <v>206</v>
      </c>
      <c r="L1774" t="s">
        <v>207</v>
      </c>
      <c r="M1774" t="s">
        <v>30</v>
      </c>
      <c r="N1774" t="s">
        <v>126</v>
      </c>
      <c r="O1774" t="s">
        <v>209</v>
      </c>
      <c r="P1774" t="s">
        <v>33</v>
      </c>
      <c r="Q1774" t="s">
        <v>210</v>
      </c>
      <c r="R1774" t="s">
        <v>35</v>
      </c>
    </row>
    <row r="1775" spans="1:18">
      <c r="A1775" t="s">
        <v>6933</v>
      </c>
      <c r="B1775" t="s">
        <v>6934</v>
      </c>
      <c r="C1775" t="s">
        <v>6935</v>
      </c>
      <c r="D1775" t="s">
        <v>21</v>
      </c>
      <c r="E1775" t="s">
        <v>6936</v>
      </c>
      <c r="F1775" t="s">
        <v>23</v>
      </c>
      <c r="G1775" t="s">
        <v>24</v>
      </c>
      <c r="H1775" t="s">
        <v>288</v>
      </c>
      <c r="I1775" t="s">
        <v>289</v>
      </c>
      <c r="J1775" t="s">
        <v>101</v>
      </c>
      <c r="K1775" t="s">
        <v>206</v>
      </c>
      <c r="L1775" t="s">
        <v>207</v>
      </c>
      <c r="M1775" t="s">
        <v>30</v>
      </c>
      <c r="N1775" t="s">
        <v>126</v>
      </c>
      <c r="O1775" t="s">
        <v>209</v>
      </c>
      <c r="P1775" t="s">
        <v>33</v>
      </c>
      <c r="Q1775" t="s">
        <v>210</v>
      </c>
      <c r="R1775" t="s">
        <v>35</v>
      </c>
    </row>
    <row r="1776" spans="1:18">
      <c r="A1776" t="s">
        <v>6937</v>
      </c>
      <c r="B1776" t="s">
        <v>6938</v>
      </c>
      <c r="C1776" t="s">
        <v>6939</v>
      </c>
      <c r="D1776" t="s">
        <v>21</v>
      </c>
      <c r="E1776" t="s">
        <v>6940</v>
      </c>
      <c r="F1776" t="s">
        <v>23</v>
      </c>
      <c r="G1776" t="s">
        <v>24</v>
      </c>
      <c r="H1776" t="s">
        <v>288</v>
      </c>
      <c r="I1776" t="s">
        <v>289</v>
      </c>
      <c r="J1776" t="s">
        <v>101</v>
      </c>
      <c r="K1776" t="s">
        <v>206</v>
      </c>
      <c r="L1776" t="s">
        <v>207</v>
      </c>
      <c r="M1776" t="s">
        <v>30</v>
      </c>
      <c r="N1776" t="s">
        <v>126</v>
      </c>
      <c r="O1776" t="s">
        <v>209</v>
      </c>
      <c r="P1776" t="s">
        <v>33</v>
      </c>
      <c r="Q1776" t="s">
        <v>210</v>
      </c>
      <c r="R1776" t="s">
        <v>35</v>
      </c>
    </row>
    <row r="1777" spans="1:18">
      <c r="A1777" t="s">
        <v>6941</v>
      </c>
      <c r="B1777" t="s">
        <v>6942</v>
      </c>
      <c r="C1777" t="s">
        <v>6943</v>
      </c>
      <c r="D1777" t="s">
        <v>21</v>
      </c>
      <c r="E1777" t="s">
        <v>6944</v>
      </c>
      <c r="F1777" t="s">
        <v>23</v>
      </c>
      <c r="G1777" t="s">
        <v>24</v>
      </c>
      <c r="H1777" t="s">
        <v>288</v>
      </c>
      <c r="I1777" t="s">
        <v>289</v>
      </c>
      <c r="J1777" t="s">
        <v>101</v>
      </c>
      <c r="K1777" t="s">
        <v>206</v>
      </c>
      <c r="L1777" t="s">
        <v>207</v>
      </c>
      <c r="M1777" t="s">
        <v>30</v>
      </c>
      <c r="N1777" t="s">
        <v>126</v>
      </c>
      <c r="O1777" t="s">
        <v>209</v>
      </c>
      <c r="P1777" t="s">
        <v>33</v>
      </c>
      <c r="Q1777" t="s">
        <v>210</v>
      </c>
      <c r="R1777" t="s">
        <v>35</v>
      </c>
    </row>
    <row r="1778" spans="1:18">
      <c r="A1778" t="s">
        <v>6945</v>
      </c>
      <c r="B1778" t="s">
        <v>6946</v>
      </c>
      <c r="C1778" t="s">
        <v>6947</v>
      </c>
      <c r="D1778" t="s">
        <v>21</v>
      </c>
      <c r="E1778" t="s">
        <v>307</v>
      </c>
      <c r="F1778" t="s">
        <v>23</v>
      </c>
      <c r="G1778" t="s">
        <v>24</v>
      </c>
      <c r="H1778" t="s">
        <v>277</v>
      </c>
      <c r="I1778" t="s">
        <v>26</v>
      </c>
      <c r="J1778" t="s">
        <v>101</v>
      </c>
      <c r="K1778" t="s">
        <v>206</v>
      </c>
      <c r="L1778" t="s">
        <v>207</v>
      </c>
      <c r="M1778" t="s">
        <v>30</v>
      </c>
      <c r="N1778" t="s">
        <v>126</v>
      </c>
      <c r="O1778" t="s">
        <v>209</v>
      </c>
      <c r="P1778" t="s">
        <v>33</v>
      </c>
      <c r="Q1778" t="s">
        <v>210</v>
      </c>
      <c r="R1778" t="s">
        <v>43</v>
      </c>
    </row>
    <row r="1779" spans="1:18">
      <c r="A1779" t="s">
        <v>6948</v>
      </c>
      <c r="B1779" t="s">
        <v>6949</v>
      </c>
      <c r="C1779" t="s">
        <v>6950</v>
      </c>
      <c r="D1779" t="s">
        <v>21</v>
      </c>
      <c r="E1779" t="s">
        <v>6908</v>
      </c>
      <c r="F1779" t="s">
        <v>23</v>
      </c>
      <c r="G1779" t="s">
        <v>24</v>
      </c>
      <c r="H1779" t="s">
        <v>294</v>
      </c>
      <c r="I1779" t="s">
        <v>295</v>
      </c>
      <c r="J1779" t="s">
        <v>101</v>
      </c>
      <c r="K1779" t="s">
        <v>206</v>
      </c>
      <c r="L1779" t="s">
        <v>207</v>
      </c>
      <c r="M1779" t="s">
        <v>30</v>
      </c>
      <c r="N1779" t="s">
        <v>51</v>
      </c>
      <c r="O1779" t="s">
        <v>209</v>
      </c>
      <c r="P1779" t="s">
        <v>33</v>
      </c>
      <c r="Q1779" t="s">
        <v>210</v>
      </c>
      <c r="R1779" t="s">
        <v>35</v>
      </c>
    </row>
    <row r="1780" spans="1:18">
      <c r="A1780" t="s">
        <v>6951</v>
      </c>
      <c r="B1780" t="s">
        <v>6952</v>
      </c>
      <c r="C1780" t="s">
        <v>2148</v>
      </c>
      <c r="D1780" t="s">
        <v>21</v>
      </c>
      <c r="E1780" t="s">
        <v>6953</v>
      </c>
      <c r="F1780" t="s">
        <v>23</v>
      </c>
      <c r="G1780" t="s">
        <v>24</v>
      </c>
      <c r="H1780" t="s">
        <v>277</v>
      </c>
      <c r="I1780" t="s">
        <v>26</v>
      </c>
      <c r="J1780" t="s">
        <v>101</v>
      </c>
      <c r="K1780" t="s">
        <v>206</v>
      </c>
      <c r="L1780" t="s">
        <v>207</v>
      </c>
      <c r="M1780" t="s">
        <v>30</v>
      </c>
      <c r="N1780" t="s">
        <v>42</v>
      </c>
      <c r="O1780" t="s">
        <v>209</v>
      </c>
      <c r="P1780" t="s">
        <v>33</v>
      </c>
      <c r="Q1780" t="s">
        <v>210</v>
      </c>
      <c r="R1780" t="s">
        <v>35</v>
      </c>
    </row>
    <row r="1781" spans="1:18">
      <c r="A1781" t="s">
        <v>6954</v>
      </c>
      <c r="B1781" t="s">
        <v>6955</v>
      </c>
      <c r="C1781" t="s">
        <v>6956</v>
      </c>
      <c r="D1781" t="s">
        <v>21</v>
      </c>
      <c r="E1781" t="s">
        <v>6957</v>
      </c>
      <c r="F1781" t="s">
        <v>23</v>
      </c>
      <c r="G1781" t="s">
        <v>24</v>
      </c>
      <c r="H1781" t="s">
        <v>271</v>
      </c>
      <c r="I1781" t="s">
        <v>272</v>
      </c>
      <c r="J1781" t="s">
        <v>101</v>
      </c>
      <c r="K1781" t="s">
        <v>206</v>
      </c>
      <c r="L1781" t="s">
        <v>207</v>
      </c>
      <c r="M1781" t="s">
        <v>30</v>
      </c>
      <c r="N1781" t="s">
        <v>126</v>
      </c>
      <c r="O1781" t="s">
        <v>209</v>
      </c>
      <c r="P1781" t="s">
        <v>33</v>
      </c>
      <c r="Q1781" t="s">
        <v>210</v>
      </c>
      <c r="R1781" t="s">
        <v>43</v>
      </c>
    </row>
    <row r="1782" spans="1:18">
      <c r="A1782" t="s">
        <v>6958</v>
      </c>
      <c r="B1782" t="s">
        <v>6959</v>
      </c>
      <c r="C1782" t="s">
        <v>6960</v>
      </c>
      <c r="D1782" t="s">
        <v>21</v>
      </c>
      <c r="E1782" t="s">
        <v>1014</v>
      </c>
      <c r="F1782" t="s">
        <v>23</v>
      </c>
      <c r="G1782" t="s">
        <v>24</v>
      </c>
      <c r="H1782" t="s">
        <v>2440</v>
      </c>
      <c r="I1782" t="s">
        <v>2441</v>
      </c>
      <c r="J1782" t="s">
        <v>86</v>
      </c>
      <c r="K1782" t="s">
        <v>206</v>
      </c>
      <c r="L1782" t="s">
        <v>207</v>
      </c>
      <c r="M1782" t="s">
        <v>30</v>
      </c>
      <c r="N1782" t="s">
        <v>131</v>
      </c>
      <c r="O1782" t="s">
        <v>209</v>
      </c>
      <c r="P1782" t="s">
        <v>33</v>
      </c>
      <c r="Q1782" t="s">
        <v>210</v>
      </c>
      <c r="R1782" t="s">
        <v>43</v>
      </c>
    </row>
    <row r="1783" spans="1:18">
      <c r="A1783" t="s">
        <v>6961</v>
      </c>
      <c r="B1783" t="s">
        <v>6962</v>
      </c>
      <c r="C1783" t="s">
        <v>6963</v>
      </c>
      <c r="D1783" t="s">
        <v>21</v>
      </c>
      <c r="E1783" t="s">
        <v>6663</v>
      </c>
      <c r="F1783" t="s">
        <v>41</v>
      </c>
      <c r="G1783" t="s">
        <v>24</v>
      </c>
      <c r="H1783" t="s">
        <v>261</v>
      </c>
      <c r="I1783" t="s">
        <v>262</v>
      </c>
      <c r="J1783" t="s">
        <v>86</v>
      </c>
      <c r="K1783" t="s">
        <v>206</v>
      </c>
      <c r="L1783" t="s">
        <v>207</v>
      </c>
      <c r="M1783" t="s">
        <v>30</v>
      </c>
      <c r="N1783" t="s">
        <v>208</v>
      </c>
      <c r="O1783" t="s">
        <v>209</v>
      </c>
      <c r="P1783" t="s">
        <v>33</v>
      </c>
      <c r="Q1783" t="s">
        <v>210</v>
      </c>
      <c r="R1783" t="s">
        <v>43</v>
      </c>
    </row>
    <row r="1784" spans="1:18">
      <c r="A1784" t="s">
        <v>6964</v>
      </c>
      <c r="B1784" t="s">
        <v>6965</v>
      </c>
      <c r="C1784" t="s">
        <v>6966</v>
      </c>
      <c r="D1784" t="s">
        <v>21</v>
      </c>
      <c r="E1784" t="s">
        <v>6967</v>
      </c>
      <c r="F1784" t="s">
        <v>23</v>
      </c>
      <c r="G1784" t="s">
        <v>24</v>
      </c>
      <c r="H1784" t="s">
        <v>271</v>
      </c>
      <c r="I1784" t="s">
        <v>272</v>
      </c>
      <c r="J1784" t="s">
        <v>101</v>
      </c>
      <c r="K1784" t="s">
        <v>206</v>
      </c>
      <c r="L1784" t="s">
        <v>207</v>
      </c>
      <c r="M1784" t="s">
        <v>30</v>
      </c>
      <c r="N1784" t="s">
        <v>131</v>
      </c>
      <c r="O1784" t="s">
        <v>209</v>
      </c>
      <c r="P1784" t="s">
        <v>33</v>
      </c>
      <c r="Q1784" t="s">
        <v>210</v>
      </c>
      <c r="R1784" t="s">
        <v>35</v>
      </c>
    </row>
    <row r="1785" spans="1:18">
      <c r="A1785" t="s">
        <v>6968</v>
      </c>
      <c r="B1785" t="s">
        <v>6969</v>
      </c>
      <c r="C1785" t="s">
        <v>6970</v>
      </c>
      <c r="D1785" t="s">
        <v>21</v>
      </c>
      <c r="E1785" t="s">
        <v>6971</v>
      </c>
      <c r="F1785" t="s">
        <v>23</v>
      </c>
      <c r="G1785" t="s">
        <v>24</v>
      </c>
      <c r="H1785" t="s">
        <v>294</v>
      </c>
      <c r="I1785" t="s">
        <v>295</v>
      </c>
      <c r="J1785" t="s">
        <v>101</v>
      </c>
      <c r="K1785" t="s">
        <v>206</v>
      </c>
      <c r="L1785" t="s">
        <v>207</v>
      </c>
      <c r="M1785" t="s">
        <v>30</v>
      </c>
      <c r="N1785" t="s">
        <v>126</v>
      </c>
      <c r="O1785" t="s">
        <v>209</v>
      </c>
      <c r="P1785" t="s">
        <v>33</v>
      </c>
      <c r="Q1785" t="s">
        <v>210</v>
      </c>
      <c r="R1785" t="s">
        <v>35</v>
      </c>
    </row>
    <row r="1786" spans="1:18">
      <c r="A1786" t="s">
        <v>6972</v>
      </c>
      <c r="B1786" t="s">
        <v>6973</v>
      </c>
      <c r="C1786" t="s">
        <v>6974</v>
      </c>
      <c r="D1786" t="s">
        <v>21</v>
      </c>
      <c r="E1786" t="s">
        <v>6975</v>
      </c>
      <c r="F1786" t="s">
        <v>23</v>
      </c>
      <c r="G1786" t="s">
        <v>24</v>
      </c>
      <c r="H1786" t="s">
        <v>277</v>
      </c>
      <c r="I1786" t="s">
        <v>26</v>
      </c>
      <c r="J1786" t="s">
        <v>101</v>
      </c>
      <c r="K1786" t="s">
        <v>206</v>
      </c>
      <c r="L1786" t="s">
        <v>207</v>
      </c>
      <c r="M1786" t="s">
        <v>30</v>
      </c>
      <c r="N1786" t="s">
        <v>131</v>
      </c>
      <c r="O1786" t="s">
        <v>209</v>
      </c>
      <c r="P1786" t="s">
        <v>33</v>
      </c>
      <c r="Q1786" t="s">
        <v>210</v>
      </c>
      <c r="R1786" t="s">
        <v>35</v>
      </c>
    </row>
    <row r="1787" spans="1:18">
      <c r="A1787" t="s">
        <v>6976</v>
      </c>
      <c r="B1787" t="s">
        <v>6977</v>
      </c>
      <c r="C1787" t="s">
        <v>6978</v>
      </c>
      <c r="D1787" t="s">
        <v>47</v>
      </c>
      <c r="E1787" t="s">
        <v>6979</v>
      </c>
      <c r="F1787" t="s">
        <v>23</v>
      </c>
      <c r="G1787" t="s">
        <v>24</v>
      </c>
      <c r="H1787" t="s">
        <v>277</v>
      </c>
      <c r="I1787" t="s">
        <v>26</v>
      </c>
      <c r="J1787" t="s">
        <v>101</v>
      </c>
      <c r="K1787" t="s">
        <v>206</v>
      </c>
      <c r="L1787" t="s">
        <v>207</v>
      </c>
      <c r="M1787" t="s">
        <v>30</v>
      </c>
      <c r="N1787" t="s">
        <v>89</v>
      </c>
      <c r="O1787" t="s">
        <v>209</v>
      </c>
      <c r="P1787" t="s">
        <v>33</v>
      </c>
      <c r="Q1787" t="s">
        <v>210</v>
      </c>
      <c r="R1787" t="s">
        <v>43</v>
      </c>
    </row>
    <row r="1788" spans="1:18">
      <c r="A1788" t="s">
        <v>6980</v>
      </c>
      <c r="B1788" t="s">
        <v>6981</v>
      </c>
      <c r="C1788" t="s">
        <v>6982</v>
      </c>
      <c r="D1788" t="s">
        <v>47</v>
      </c>
      <c r="E1788" t="s">
        <v>6983</v>
      </c>
      <c r="F1788" t="s">
        <v>23</v>
      </c>
      <c r="G1788" t="s">
        <v>24</v>
      </c>
      <c r="H1788" t="s">
        <v>288</v>
      </c>
      <c r="I1788" t="s">
        <v>289</v>
      </c>
      <c r="J1788" t="s">
        <v>101</v>
      </c>
      <c r="K1788" t="s">
        <v>206</v>
      </c>
      <c r="L1788" t="s">
        <v>207</v>
      </c>
      <c r="M1788" t="s">
        <v>30</v>
      </c>
      <c r="N1788" t="s">
        <v>89</v>
      </c>
      <c r="O1788" t="s">
        <v>209</v>
      </c>
      <c r="P1788" t="s">
        <v>33</v>
      </c>
      <c r="Q1788" t="s">
        <v>210</v>
      </c>
      <c r="R1788" t="s">
        <v>43</v>
      </c>
    </row>
    <row r="1789" spans="1:18">
      <c r="A1789" t="s">
        <v>6984</v>
      </c>
      <c r="B1789" t="s">
        <v>6985</v>
      </c>
      <c r="C1789" t="s">
        <v>6986</v>
      </c>
      <c r="D1789" t="s">
        <v>47</v>
      </c>
      <c r="E1789" t="s">
        <v>6987</v>
      </c>
      <c r="F1789" t="s">
        <v>23</v>
      </c>
      <c r="G1789" t="s">
        <v>24</v>
      </c>
      <c r="H1789" t="s">
        <v>288</v>
      </c>
      <c r="I1789" t="s">
        <v>289</v>
      </c>
      <c r="J1789" t="s">
        <v>101</v>
      </c>
      <c r="K1789" t="s">
        <v>206</v>
      </c>
      <c r="L1789" t="s">
        <v>207</v>
      </c>
      <c r="M1789" t="s">
        <v>30</v>
      </c>
      <c r="N1789" t="s">
        <v>89</v>
      </c>
      <c r="O1789" t="s">
        <v>209</v>
      </c>
      <c r="P1789" t="s">
        <v>33</v>
      </c>
      <c r="Q1789" t="s">
        <v>210</v>
      </c>
      <c r="R1789" t="s">
        <v>43</v>
      </c>
    </row>
    <row r="1790" spans="1:18">
      <c r="A1790" t="s">
        <v>6988</v>
      </c>
      <c r="B1790" t="s">
        <v>6989</v>
      </c>
      <c r="C1790" t="s">
        <v>6990</v>
      </c>
      <c r="D1790" t="s">
        <v>21</v>
      </c>
      <c r="E1790" t="s">
        <v>2724</v>
      </c>
      <c r="F1790" t="s">
        <v>23</v>
      </c>
      <c r="G1790" t="s">
        <v>24</v>
      </c>
      <c r="H1790" t="s">
        <v>332</v>
      </c>
      <c r="I1790" t="s">
        <v>333</v>
      </c>
      <c r="J1790" t="s">
        <v>101</v>
      </c>
      <c r="K1790" t="s">
        <v>206</v>
      </c>
      <c r="L1790" t="s">
        <v>207</v>
      </c>
      <c r="M1790" t="s">
        <v>30</v>
      </c>
      <c r="N1790" t="s">
        <v>89</v>
      </c>
      <c r="O1790" t="s">
        <v>209</v>
      </c>
      <c r="P1790" t="s">
        <v>33</v>
      </c>
      <c r="Q1790" t="s">
        <v>210</v>
      </c>
      <c r="R1790" t="s">
        <v>43</v>
      </c>
    </row>
    <row r="1791" spans="1:18">
      <c r="A1791" t="s">
        <v>6991</v>
      </c>
      <c r="B1791" t="s">
        <v>6992</v>
      </c>
      <c r="C1791" t="s">
        <v>6993</v>
      </c>
      <c r="D1791" t="s">
        <v>21</v>
      </c>
      <c r="E1791" t="s">
        <v>6994</v>
      </c>
      <c r="F1791" t="s">
        <v>23</v>
      </c>
      <c r="G1791" t="s">
        <v>24</v>
      </c>
      <c r="H1791" t="s">
        <v>332</v>
      </c>
      <c r="I1791" t="s">
        <v>333</v>
      </c>
      <c r="J1791" t="s">
        <v>101</v>
      </c>
      <c r="K1791" t="s">
        <v>206</v>
      </c>
      <c r="L1791" t="s">
        <v>207</v>
      </c>
      <c r="M1791" t="s">
        <v>30</v>
      </c>
      <c r="N1791" t="s">
        <v>89</v>
      </c>
      <c r="O1791" t="s">
        <v>209</v>
      </c>
      <c r="P1791" t="s">
        <v>33</v>
      </c>
      <c r="Q1791" t="s">
        <v>210</v>
      </c>
      <c r="R1791" t="s">
        <v>43</v>
      </c>
    </row>
    <row r="1792" spans="1:18">
      <c r="A1792" t="s">
        <v>6995</v>
      </c>
      <c r="B1792" t="s">
        <v>6996</v>
      </c>
      <c r="C1792" t="s">
        <v>6997</v>
      </c>
      <c r="D1792" t="s">
        <v>21</v>
      </c>
      <c r="E1792" t="s">
        <v>6998</v>
      </c>
      <c r="F1792" t="s">
        <v>23</v>
      </c>
      <c r="G1792" t="s">
        <v>24</v>
      </c>
      <c r="H1792" t="s">
        <v>282</v>
      </c>
      <c r="I1792" t="s">
        <v>283</v>
      </c>
      <c r="J1792" t="s">
        <v>101</v>
      </c>
      <c r="K1792" t="s">
        <v>206</v>
      </c>
      <c r="L1792" t="s">
        <v>207</v>
      </c>
      <c r="M1792" t="s">
        <v>30</v>
      </c>
      <c r="N1792" t="s">
        <v>126</v>
      </c>
      <c r="O1792" t="s">
        <v>209</v>
      </c>
      <c r="P1792" t="s">
        <v>33</v>
      </c>
      <c r="Q1792" t="s">
        <v>210</v>
      </c>
      <c r="R1792" t="s">
        <v>43</v>
      </c>
    </row>
    <row r="1793" spans="1:18">
      <c r="A1793" t="s">
        <v>6999</v>
      </c>
      <c r="B1793" t="s">
        <v>7000</v>
      </c>
      <c r="C1793" t="s">
        <v>7001</v>
      </c>
      <c r="D1793" t="s">
        <v>21</v>
      </c>
      <c r="E1793" t="s">
        <v>7002</v>
      </c>
      <c r="F1793" t="s">
        <v>23</v>
      </c>
      <c r="G1793" t="s">
        <v>24</v>
      </c>
      <c r="H1793" t="s">
        <v>277</v>
      </c>
      <c r="I1793" t="s">
        <v>26</v>
      </c>
      <c r="J1793" t="s">
        <v>101</v>
      </c>
      <c r="K1793" t="s">
        <v>206</v>
      </c>
      <c r="L1793" t="s">
        <v>207</v>
      </c>
      <c r="M1793" t="s">
        <v>30</v>
      </c>
      <c r="N1793" t="s">
        <v>89</v>
      </c>
      <c r="O1793" t="s">
        <v>209</v>
      </c>
      <c r="P1793" t="s">
        <v>33</v>
      </c>
      <c r="Q1793" t="s">
        <v>210</v>
      </c>
      <c r="R1793" t="s">
        <v>35</v>
      </c>
    </row>
    <row r="1794" spans="1:18">
      <c r="A1794" t="s">
        <v>7003</v>
      </c>
      <c r="B1794" t="s">
        <v>7004</v>
      </c>
      <c r="C1794" t="s">
        <v>1867</v>
      </c>
      <c r="D1794" t="s">
        <v>21</v>
      </c>
      <c r="E1794" t="s">
        <v>7005</v>
      </c>
      <c r="F1794" t="s">
        <v>41</v>
      </c>
      <c r="G1794" t="s">
        <v>24</v>
      </c>
      <c r="H1794" t="s">
        <v>204</v>
      </c>
      <c r="I1794" t="s">
        <v>205</v>
      </c>
      <c r="J1794" t="s">
        <v>86</v>
      </c>
      <c r="K1794" t="s">
        <v>206</v>
      </c>
      <c r="L1794" t="s">
        <v>207</v>
      </c>
      <c r="M1794" t="s">
        <v>30</v>
      </c>
      <c r="N1794" t="s">
        <v>89</v>
      </c>
      <c r="O1794" t="s">
        <v>209</v>
      </c>
      <c r="P1794" t="s">
        <v>33</v>
      </c>
      <c r="Q1794" t="s">
        <v>210</v>
      </c>
      <c r="R1794" t="s">
        <v>43</v>
      </c>
    </row>
    <row r="1795" spans="1:18">
      <c r="A1795" t="s">
        <v>7006</v>
      </c>
      <c r="B1795" t="s">
        <v>7007</v>
      </c>
      <c r="C1795" t="s">
        <v>7008</v>
      </c>
      <c r="D1795" t="s">
        <v>21</v>
      </c>
      <c r="E1795" t="s">
        <v>7009</v>
      </c>
      <c r="F1795" t="s">
        <v>23</v>
      </c>
      <c r="G1795" t="s">
        <v>24</v>
      </c>
      <c r="H1795" t="s">
        <v>204</v>
      </c>
      <c r="I1795" t="s">
        <v>205</v>
      </c>
      <c r="J1795" t="s">
        <v>86</v>
      </c>
      <c r="K1795" t="s">
        <v>206</v>
      </c>
      <c r="L1795" t="s">
        <v>207</v>
      </c>
      <c r="M1795" t="s">
        <v>30</v>
      </c>
      <c r="N1795" t="s">
        <v>89</v>
      </c>
      <c r="O1795" t="s">
        <v>209</v>
      </c>
      <c r="P1795" t="s">
        <v>33</v>
      </c>
      <c r="Q1795" t="s">
        <v>210</v>
      </c>
      <c r="R1795" t="s">
        <v>35</v>
      </c>
    </row>
    <row r="1796" spans="1:18">
      <c r="A1796" t="s">
        <v>7010</v>
      </c>
      <c r="B1796" t="s">
        <v>7011</v>
      </c>
      <c r="C1796" t="s">
        <v>7012</v>
      </c>
      <c r="D1796" t="s">
        <v>47</v>
      </c>
      <c r="E1796" t="s">
        <v>7013</v>
      </c>
      <c r="F1796" t="s">
        <v>23</v>
      </c>
      <c r="G1796" t="s">
        <v>24</v>
      </c>
      <c r="H1796" t="s">
        <v>62</v>
      </c>
      <c r="I1796" t="s">
        <v>63</v>
      </c>
      <c r="J1796" t="s">
        <v>86</v>
      </c>
      <c r="K1796" t="s">
        <v>206</v>
      </c>
      <c r="L1796" t="s">
        <v>207</v>
      </c>
      <c r="M1796" t="s">
        <v>30</v>
      </c>
      <c r="N1796" t="s">
        <v>131</v>
      </c>
      <c r="O1796" t="s">
        <v>209</v>
      </c>
      <c r="P1796" t="s">
        <v>33</v>
      </c>
      <c r="Q1796" t="s">
        <v>210</v>
      </c>
      <c r="R1796" t="s">
        <v>35</v>
      </c>
    </row>
    <row r="1797" spans="1:18">
      <c r="A1797" t="s">
        <v>7014</v>
      </c>
      <c r="B1797" t="s">
        <v>7015</v>
      </c>
      <c r="C1797" t="s">
        <v>7016</v>
      </c>
      <c r="D1797" t="s">
        <v>47</v>
      </c>
      <c r="E1797" t="s">
        <v>7017</v>
      </c>
      <c r="F1797" t="s">
        <v>229</v>
      </c>
      <c r="G1797" t="s">
        <v>24</v>
      </c>
      <c r="H1797" t="s">
        <v>62</v>
      </c>
      <c r="I1797" t="s">
        <v>63</v>
      </c>
      <c r="J1797" t="s">
        <v>86</v>
      </c>
      <c r="K1797" t="s">
        <v>206</v>
      </c>
      <c r="L1797" t="s">
        <v>207</v>
      </c>
      <c r="M1797" t="s">
        <v>30</v>
      </c>
      <c r="N1797" t="s">
        <v>148</v>
      </c>
      <c r="O1797" t="s">
        <v>209</v>
      </c>
      <c r="P1797" t="s">
        <v>33</v>
      </c>
      <c r="Q1797" t="s">
        <v>210</v>
      </c>
      <c r="R1797" t="s">
        <v>43</v>
      </c>
    </row>
    <row r="1798" spans="1:18">
      <c r="A1798" t="s">
        <v>7018</v>
      </c>
      <c r="B1798" t="s">
        <v>7019</v>
      </c>
      <c r="C1798" t="s">
        <v>7020</v>
      </c>
      <c r="D1798" t="s">
        <v>21</v>
      </c>
      <c r="E1798" t="s">
        <v>7021</v>
      </c>
      <c r="F1798" t="s">
        <v>23</v>
      </c>
      <c r="G1798" t="s">
        <v>24</v>
      </c>
      <c r="H1798" t="s">
        <v>25</v>
      </c>
      <c r="I1798" t="s">
        <v>26</v>
      </c>
      <c r="J1798" t="s">
        <v>86</v>
      </c>
      <c r="K1798" t="s">
        <v>206</v>
      </c>
      <c r="L1798" t="s">
        <v>207</v>
      </c>
      <c r="M1798" t="s">
        <v>30</v>
      </c>
      <c r="N1798" t="s">
        <v>89</v>
      </c>
      <c r="O1798" t="s">
        <v>209</v>
      </c>
      <c r="P1798" t="s">
        <v>33</v>
      </c>
      <c r="Q1798" t="s">
        <v>210</v>
      </c>
      <c r="R1798" t="s">
        <v>43</v>
      </c>
    </row>
    <row r="1799" spans="1:18">
      <c r="A1799" t="s">
        <v>7022</v>
      </c>
      <c r="B1799" t="s">
        <v>7023</v>
      </c>
      <c r="C1799" t="s">
        <v>7024</v>
      </c>
      <c r="D1799" t="s">
        <v>47</v>
      </c>
      <c r="E1799" t="s">
        <v>3241</v>
      </c>
      <c r="F1799" t="s">
        <v>23</v>
      </c>
      <c r="G1799" t="s">
        <v>24</v>
      </c>
      <c r="H1799" t="s">
        <v>25</v>
      </c>
      <c r="I1799" t="s">
        <v>26</v>
      </c>
      <c r="J1799" t="s">
        <v>86</v>
      </c>
      <c r="K1799" t="s">
        <v>206</v>
      </c>
      <c r="L1799" t="s">
        <v>207</v>
      </c>
      <c r="M1799" t="s">
        <v>30</v>
      </c>
      <c r="N1799" t="s">
        <v>89</v>
      </c>
      <c r="O1799" t="s">
        <v>209</v>
      </c>
      <c r="P1799" t="s">
        <v>33</v>
      </c>
      <c r="Q1799" t="s">
        <v>210</v>
      </c>
      <c r="R1799" t="s">
        <v>43</v>
      </c>
    </row>
    <row r="1800" spans="1:18">
      <c r="A1800" t="s">
        <v>7025</v>
      </c>
      <c r="B1800" t="s">
        <v>7026</v>
      </c>
      <c r="C1800" t="s">
        <v>7027</v>
      </c>
      <c r="D1800" t="s">
        <v>21</v>
      </c>
      <c r="E1800" t="s">
        <v>7028</v>
      </c>
      <c r="F1800" t="s">
        <v>23</v>
      </c>
      <c r="G1800" t="s">
        <v>24</v>
      </c>
      <c r="H1800" t="s">
        <v>25</v>
      </c>
      <c r="I1800" t="s">
        <v>26</v>
      </c>
      <c r="J1800" t="s">
        <v>86</v>
      </c>
      <c r="K1800" t="s">
        <v>206</v>
      </c>
      <c r="L1800" t="s">
        <v>207</v>
      </c>
      <c r="M1800" t="s">
        <v>30</v>
      </c>
      <c r="N1800" t="s">
        <v>208</v>
      </c>
      <c r="O1800" t="s">
        <v>209</v>
      </c>
      <c r="P1800" t="s">
        <v>33</v>
      </c>
      <c r="Q1800" t="s">
        <v>210</v>
      </c>
      <c r="R1800" t="s">
        <v>35</v>
      </c>
    </row>
    <row r="1801" spans="1:18">
      <c r="A1801" t="s">
        <v>7029</v>
      </c>
      <c r="B1801" t="s">
        <v>7030</v>
      </c>
      <c r="C1801" t="s">
        <v>7031</v>
      </c>
      <c r="D1801" t="s">
        <v>21</v>
      </c>
      <c r="E1801" t="s">
        <v>7032</v>
      </c>
      <c r="F1801" t="s">
        <v>41</v>
      </c>
      <c r="G1801" t="s">
        <v>24</v>
      </c>
      <c r="H1801" t="s">
        <v>68</v>
      </c>
      <c r="I1801" t="s">
        <v>69</v>
      </c>
      <c r="J1801" t="s">
        <v>86</v>
      </c>
      <c r="K1801" t="s">
        <v>206</v>
      </c>
      <c r="L1801" t="s">
        <v>207</v>
      </c>
      <c r="M1801" t="s">
        <v>30</v>
      </c>
      <c r="N1801" t="s">
        <v>126</v>
      </c>
      <c r="O1801" t="s">
        <v>209</v>
      </c>
      <c r="P1801" t="s">
        <v>33</v>
      </c>
      <c r="Q1801" t="s">
        <v>210</v>
      </c>
      <c r="R1801" t="s">
        <v>35</v>
      </c>
    </row>
    <row r="1802" spans="1:18">
      <c r="A1802" t="s">
        <v>7033</v>
      </c>
      <c r="B1802" t="s">
        <v>7034</v>
      </c>
      <c r="C1802" t="s">
        <v>7035</v>
      </c>
      <c r="D1802" t="s">
        <v>47</v>
      </c>
      <c r="E1802" t="s">
        <v>7036</v>
      </c>
      <c r="F1802" t="s">
        <v>23</v>
      </c>
      <c r="G1802" t="s">
        <v>24</v>
      </c>
      <c r="H1802" t="s">
        <v>271</v>
      </c>
      <c r="I1802" t="s">
        <v>272</v>
      </c>
      <c r="J1802" t="s">
        <v>101</v>
      </c>
      <c r="K1802" t="s">
        <v>206</v>
      </c>
      <c r="L1802" t="s">
        <v>207</v>
      </c>
      <c r="M1802" t="s">
        <v>30</v>
      </c>
      <c r="N1802" t="s">
        <v>131</v>
      </c>
      <c r="O1802" t="s">
        <v>209</v>
      </c>
      <c r="P1802" t="s">
        <v>33</v>
      </c>
      <c r="Q1802" t="s">
        <v>210</v>
      </c>
      <c r="R1802" t="s">
        <v>35</v>
      </c>
    </row>
    <row r="1803" spans="1:18">
      <c r="A1803" t="s">
        <v>7037</v>
      </c>
      <c r="B1803" t="s">
        <v>7038</v>
      </c>
      <c r="C1803" t="s">
        <v>7039</v>
      </c>
      <c r="D1803" t="s">
        <v>21</v>
      </c>
      <c r="E1803" t="s">
        <v>5076</v>
      </c>
      <c r="F1803" t="s">
        <v>23</v>
      </c>
      <c r="G1803" t="s">
        <v>24</v>
      </c>
      <c r="H1803" t="s">
        <v>294</v>
      </c>
      <c r="I1803" t="s">
        <v>295</v>
      </c>
      <c r="J1803" t="s">
        <v>101</v>
      </c>
      <c r="K1803" t="s">
        <v>206</v>
      </c>
      <c r="L1803" t="s">
        <v>207</v>
      </c>
      <c r="M1803" t="s">
        <v>30</v>
      </c>
      <c r="N1803" t="s">
        <v>126</v>
      </c>
      <c r="O1803" t="s">
        <v>209</v>
      </c>
      <c r="P1803" t="s">
        <v>33</v>
      </c>
      <c r="Q1803" t="s">
        <v>210</v>
      </c>
      <c r="R1803" t="s">
        <v>35</v>
      </c>
    </row>
    <row r="1804" spans="1:18">
      <c r="A1804" t="s">
        <v>7040</v>
      </c>
      <c r="B1804" t="s">
        <v>7041</v>
      </c>
      <c r="C1804" t="s">
        <v>7042</v>
      </c>
      <c r="D1804" t="s">
        <v>21</v>
      </c>
      <c r="E1804" t="s">
        <v>7043</v>
      </c>
      <c r="F1804" t="s">
        <v>23</v>
      </c>
      <c r="G1804" t="s">
        <v>24</v>
      </c>
      <c r="H1804" t="s">
        <v>277</v>
      </c>
      <c r="I1804" t="s">
        <v>26</v>
      </c>
      <c r="J1804" t="s">
        <v>101</v>
      </c>
      <c r="K1804" t="s">
        <v>206</v>
      </c>
      <c r="L1804" t="s">
        <v>207</v>
      </c>
      <c r="M1804" t="s">
        <v>30</v>
      </c>
      <c r="N1804" t="s">
        <v>89</v>
      </c>
      <c r="O1804" t="s">
        <v>209</v>
      </c>
      <c r="P1804" t="s">
        <v>33</v>
      </c>
      <c r="Q1804" t="s">
        <v>210</v>
      </c>
      <c r="R1804" t="s">
        <v>43</v>
      </c>
    </row>
    <row r="1805" spans="1:18">
      <c r="A1805" t="s">
        <v>7044</v>
      </c>
      <c r="B1805" t="s">
        <v>7045</v>
      </c>
      <c r="C1805" t="s">
        <v>7046</v>
      </c>
      <c r="D1805" t="s">
        <v>21</v>
      </c>
      <c r="E1805" t="s">
        <v>6691</v>
      </c>
      <c r="F1805" t="s">
        <v>23</v>
      </c>
      <c r="G1805" t="s">
        <v>24</v>
      </c>
      <c r="H1805" t="s">
        <v>277</v>
      </c>
      <c r="I1805" t="s">
        <v>26</v>
      </c>
      <c r="J1805" t="s">
        <v>101</v>
      </c>
      <c r="K1805" t="s">
        <v>206</v>
      </c>
      <c r="L1805" t="s">
        <v>207</v>
      </c>
      <c r="M1805" t="s">
        <v>30</v>
      </c>
      <c r="N1805" t="s">
        <v>89</v>
      </c>
      <c r="O1805" t="s">
        <v>209</v>
      </c>
      <c r="P1805" t="s">
        <v>33</v>
      </c>
      <c r="Q1805" t="s">
        <v>210</v>
      </c>
      <c r="R1805" t="s">
        <v>43</v>
      </c>
    </row>
    <row r="1806" spans="1:18">
      <c r="A1806" t="s">
        <v>7047</v>
      </c>
      <c r="B1806" t="s">
        <v>7048</v>
      </c>
      <c r="C1806" t="s">
        <v>7049</v>
      </c>
      <c r="D1806" t="s">
        <v>47</v>
      </c>
      <c r="E1806" t="s">
        <v>7050</v>
      </c>
      <c r="F1806" t="s">
        <v>23</v>
      </c>
      <c r="G1806" t="s">
        <v>24</v>
      </c>
      <c r="H1806" t="s">
        <v>277</v>
      </c>
      <c r="I1806" t="s">
        <v>26</v>
      </c>
      <c r="J1806" t="s">
        <v>101</v>
      </c>
      <c r="K1806" t="s">
        <v>206</v>
      </c>
      <c r="L1806" t="s">
        <v>207</v>
      </c>
      <c r="M1806" t="s">
        <v>30</v>
      </c>
      <c r="N1806" t="s">
        <v>126</v>
      </c>
      <c r="O1806" t="s">
        <v>209</v>
      </c>
      <c r="P1806" t="s">
        <v>33</v>
      </c>
      <c r="Q1806" t="s">
        <v>210</v>
      </c>
      <c r="R1806" t="s">
        <v>43</v>
      </c>
    </row>
    <row r="1807" spans="1:18">
      <c r="A1807" t="s">
        <v>7051</v>
      </c>
      <c r="B1807" t="s">
        <v>7052</v>
      </c>
      <c r="C1807" t="s">
        <v>7053</v>
      </c>
      <c r="D1807" t="s">
        <v>21</v>
      </c>
      <c r="E1807" t="s">
        <v>7054</v>
      </c>
      <c r="F1807" t="s">
        <v>23</v>
      </c>
      <c r="G1807" t="s">
        <v>24</v>
      </c>
      <c r="H1807" t="s">
        <v>288</v>
      </c>
      <c r="I1807" t="s">
        <v>289</v>
      </c>
      <c r="J1807" t="s">
        <v>101</v>
      </c>
      <c r="K1807" t="s">
        <v>206</v>
      </c>
      <c r="L1807" t="s">
        <v>207</v>
      </c>
      <c r="M1807" t="s">
        <v>30</v>
      </c>
      <c r="N1807" t="s">
        <v>126</v>
      </c>
      <c r="O1807" t="s">
        <v>209</v>
      </c>
      <c r="P1807" t="s">
        <v>33</v>
      </c>
      <c r="Q1807" t="s">
        <v>210</v>
      </c>
      <c r="R1807" t="s">
        <v>35</v>
      </c>
    </row>
    <row r="1808" spans="1:18">
      <c r="A1808" t="s">
        <v>7055</v>
      </c>
      <c r="B1808" t="s">
        <v>7056</v>
      </c>
      <c r="C1808" t="s">
        <v>73</v>
      </c>
      <c r="D1808" t="s">
        <v>21</v>
      </c>
      <c r="E1808" t="s">
        <v>7057</v>
      </c>
      <c r="F1808" t="s">
        <v>23</v>
      </c>
      <c r="G1808" t="s">
        <v>24</v>
      </c>
      <c r="H1808" t="s">
        <v>288</v>
      </c>
      <c r="I1808" t="s">
        <v>289</v>
      </c>
      <c r="J1808" t="s">
        <v>101</v>
      </c>
      <c r="K1808" t="s">
        <v>206</v>
      </c>
      <c r="L1808" t="s">
        <v>207</v>
      </c>
      <c r="M1808" t="s">
        <v>30</v>
      </c>
      <c r="N1808" t="s">
        <v>131</v>
      </c>
      <c r="O1808" t="s">
        <v>209</v>
      </c>
      <c r="P1808" t="s">
        <v>33</v>
      </c>
      <c r="Q1808" t="s">
        <v>210</v>
      </c>
      <c r="R1808" t="s">
        <v>35</v>
      </c>
    </row>
    <row r="1809" spans="1:18">
      <c r="A1809" t="s">
        <v>7058</v>
      </c>
      <c r="B1809" t="s">
        <v>7059</v>
      </c>
      <c r="C1809" t="s">
        <v>7060</v>
      </c>
      <c r="D1809" t="s">
        <v>21</v>
      </c>
      <c r="E1809" t="s">
        <v>7061</v>
      </c>
      <c r="F1809" t="s">
        <v>23</v>
      </c>
      <c r="G1809" t="s">
        <v>24</v>
      </c>
      <c r="H1809" t="s">
        <v>277</v>
      </c>
      <c r="I1809" t="s">
        <v>26</v>
      </c>
      <c r="J1809" t="s">
        <v>101</v>
      </c>
      <c r="K1809" t="s">
        <v>206</v>
      </c>
      <c r="L1809" t="s">
        <v>207</v>
      </c>
      <c r="M1809" t="s">
        <v>30</v>
      </c>
      <c r="N1809" t="s">
        <v>89</v>
      </c>
      <c r="O1809" t="s">
        <v>209</v>
      </c>
      <c r="P1809" t="s">
        <v>33</v>
      </c>
      <c r="Q1809" t="s">
        <v>210</v>
      </c>
      <c r="R1809" t="s">
        <v>43</v>
      </c>
    </row>
    <row r="1810" spans="1:18">
      <c r="A1810" t="s">
        <v>7062</v>
      </c>
      <c r="B1810" t="s">
        <v>7063</v>
      </c>
      <c r="C1810" t="s">
        <v>7064</v>
      </c>
      <c r="D1810" t="s">
        <v>21</v>
      </c>
      <c r="E1810" t="s">
        <v>1613</v>
      </c>
      <c r="F1810" t="s">
        <v>23</v>
      </c>
      <c r="G1810" t="s">
        <v>24</v>
      </c>
      <c r="H1810" t="s">
        <v>277</v>
      </c>
      <c r="I1810" t="s">
        <v>26</v>
      </c>
      <c r="J1810" t="s">
        <v>101</v>
      </c>
      <c r="K1810" t="s">
        <v>206</v>
      </c>
      <c r="L1810" t="s">
        <v>207</v>
      </c>
      <c r="M1810" t="s">
        <v>30</v>
      </c>
      <c r="N1810" t="s">
        <v>89</v>
      </c>
      <c r="O1810" t="s">
        <v>209</v>
      </c>
      <c r="P1810" t="s">
        <v>33</v>
      </c>
      <c r="Q1810" t="s">
        <v>210</v>
      </c>
      <c r="R1810" t="s">
        <v>43</v>
      </c>
    </row>
    <row r="1811" spans="1:18">
      <c r="A1811" t="s">
        <v>7065</v>
      </c>
      <c r="B1811" t="s">
        <v>7066</v>
      </c>
      <c r="C1811" t="s">
        <v>7067</v>
      </c>
      <c r="D1811" t="s">
        <v>21</v>
      </c>
      <c r="E1811" t="s">
        <v>3078</v>
      </c>
      <c r="F1811" t="s">
        <v>23</v>
      </c>
      <c r="G1811" t="s">
        <v>24</v>
      </c>
      <c r="H1811" t="s">
        <v>277</v>
      </c>
      <c r="I1811" t="s">
        <v>26</v>
      </c>
      <c r="J1811" t="s">
        <v>101</v>
      </c>
      <c r="K1811" t="s">
        <v>206</v>
      </c>
      <c r="L1811" t="s">
        <v>207</v>
      </c>
      <c r="M1811" t="s">
        <v>30</v>
      </c>
      <c r="N1811" t="s">
        <v>126</v>
      </c>
      <c r="O1811" t="s">
        <v>209</v>
      </c>
      <c r="P1811" t="s">
        <v>33</v>
      </c>
      <c r="Q1811" t="s">
        <v>210</v>
      </c>
      <c r="R1811" t="s">
        <v>35</v>
      </c>
    </row>
    <row r="1812" spans="1:18">
      <c r="A1812" t="s">
        <v>7068</v>
      </c>
      <c r="B1812" t="s">
        <v>7069</v>
      </c>
      <c r="C1812" t="s">
        <v>7070</v>
      </c>
      <c r="D1812" t="s">
        <v>21</v>
      </c>
      <c r="E1812" t="s">
        <v>7071</v>
      </c>
      <c r="F1812" t="s">
        <v>23</v>
      </c>
      <c r="G1812" t="s">
        <v>24</v>
      </c>
      <c r="H1812" t="s">
        <v>288</v>
      </c>
      <c r="I1812" t="s">
        <v>289</v>
      </c>
      <c r="J1812" t="s">
        <v>101</v>
      </c>
      <c r="K1812" t="s">
        <v>206</v>
      </c>
      <c r="L1812" t="s">
        <v>207</v>
      </c>
      <c r="M1812" t="s">
        <v>30</v>
      </c>
      <c r="N1812" t="s">
        <v>89</v>
      </c>
      <c r="O1812" t="s">
        <v>209</v>
      </c>
      <c r="P1812" t="s">
        <v>33</v>
      </c>
      <c r="Q1812" t="s">
        <v>210</v>
      </c>
      <c r="R1812" t="s">
        <v>43</v>
      </c>
    </row>
    <row r="1813" spans="1:18">
      <c r="A1813" t="s">
        <v>7072</v>
      </c>
      <c r="B1813" t="s">
        <v>7073</v>
      </c>
      <c r="C1813" t="s">
        <v>7074</v>
      </c>
      <c r="D1813" t="s">
        <v>21</v>
      </c>
      <c r="E1813" t="s">
        <v>1493</v>
      </c>
      <c r="F1813" t="s">
        <v>23</v>
      </c>
      <c r="G1813" t="s">
        <v>24</v>
      </c>
      <c r="H1813" t="s">
        <v>294</v>
      </c>
      <c r="I1813" t="s">
        <v>295</v>
      </c>
      <c r="J1813" t="s">
        <v>101</v>
      </c>
      <c r="K1813" t="s">
        <v>206</v>
      </c>
      <c r="L1813" t="s">
        <v>207</v>
      </c>
      <c r="M1813" t="s">
        <v>30</v>
      </c>
      <c r="N1813" t="s">
        <v>131</v>
      </c>
      <c r="O1813" t="s">
        <v>209</v>
      </c>
      <c r="P1813" t="s">
        <v>33</v>
      </c>
      <c r="Q1813" t="s">
        <v>210</v>
      </c>
      <c r="R1813" t="s">
        <v>35</v>
      </c>
    </row>
    <row r="1814" spans="1:18">
      <c r="A1814" t="s">
        <v>7075</v>
      </c>
      <c r="B1814" t="s">
        <v>7076</v>
      </c>
      <c r="C1814" t="s">
        <v>7077</v>
      </c>
      <c r="D1814" t="s">
        <v>47</v>
      </c>
      <c r="E1814" t="s">
        <v>7078</v>
      </c>
      <c r="F1814" t="s">
        <v>23</v>
      </c>
      <c r="G1814" t="s">
        <v>24</v>
      </c>
      <c r="H1814" t="s">
        <v>288</v>
      </c>
      <c r="I1814" t="s">
        <v>289</v>
      </c>
      <c r="J1814" t="s">
        <v>101</v>
      </c>
      <c r="K1814" t="s">
        <v>206</v>
      </c>
      <c r="L1814" t="s">
        <v>207</v>
      </c>
      <c r="M1814" t="s">
        <v>30</v>
      </c>
      <c r="N1814" t="s">
        <v>126</v>
      </c>
      <c r="O1814" t="s">
        <v>209</v>
      </c>
      <c r="P1814" t="s">
        <v>33</v>
      </c>
      <c r="Q1814" t="s">
        <v>210</v>
      </c>
      <c r="R1814" t="s">
        <v>35</v>
      </c>
    </row>
    <row r="1815" spans="1:18">
      <c r="A1815" t="s">
        <v>7079</v>
      </c>
      <c r="B1815" t="s">
        <v>7080</v>
      </c>
      <c r="C1815" t="s">
        <v>3690</v>
      </c>
      <c r="D1815" t="s">
        <v>21</v>
      </c>
      <c r="E1815" t="s">
        <v>6050</v>
      </c>
      <c r="F1815" t="s">
        <v>23</v>
      </c>
      <c r="G1815" t="s">
        <v>24</v>
      </c>
      <c r="H1815" t="s">
        <v>294</v>
      </c>
      <c r="I1815" t="s">
        <v>295</v>
      </c>
      <c r="J1815" t="s">
        <v>101</v>
      </c>
      <c r="K1815" t="s">
        <v>206</v>
      </c>
      <c r="L1815" t="s">
        <v>207</v>
      </c>
      <c r="M1815" t="s">
        <v>30</v>
      </c>
      <c r="N1815" t="s">
        <v>126</v>
      </c>
      <c r="O1815" t="s">
        <v>209</v>
      </c>
      <c r="P1815" t="s">
        <v>33</v>
      </c>
      <c r="Q1815" t="s">
        <v>210</v>
      </c>
      <c r="R1815" t="s">
        <v>43</v>
      </c>
    </row>
    <row r="1816" spans="1:18">
      <c r="A1816" t="s">
        <v>7081</v>
      </c>
      <c r="B1816" t="s">
        <v>7082</v>
      </c>
      <c r="C1816" t="s">
        <v>7083</v>
      </c>
      <c r="D1816" t="s">
        <v>21</v>
      </c>
      <c r="E1816" t="s">
        <v>6967</v>
      </c>
      <c r="F1816" t="s">
        <v>23</v>
      </c>
      <c r="G1816" t="s">
        <v>24</v>
      </c>
      <c r="H1816" t="s">
        <v>294</v>
      </c>
      <c r="I1816" t="s">
        <v>295</v>
      </c>
      <c r="J1816" t="s">
        <v>101</v>
      </c>
      <c r="K1816" t="s">
        <v>206</v>
      </c>
      <c r="L1816" t="s">
        <v>207</v>
      </c>
      <c r="M1816" t="s">
        <v>30</v>
      </c>
      <c r="N1816" t="s">
        <v>126</v>
      </c>
      <c r="O1816" t="s">
        <v>209</v>
      </c>
      <c r="P1816" t="s">
        <v>33</v>
      </c>
      <c r="Q1816" t="s">
        <v>210</v>
      </c>
      <c r="R1816" t="s">
        <v>43</v>
      </c>
    </row>
    <row r="1817" spans="1:18">
      <c r="A1817" t="s">
        <v>7084</v>
      </c>
      <c r="B1817" t="s">
        <v>7085</v>
      </c>
      <c r="C1817" t="s">
        <v>7086</v>
      </c>
      <c r="D1817" t="s">
        <v>21</v>
      </c>
      <c r="E1817" t="s">
        <v>7087</v>
      </c>
      <c r="F1817" t="s">
        <v>23</v>
      </c>
      <c r="G1817" t="s">
        <v>24</v>
      </c>
      <c r="H1817" t="s">
        <v>288</v>
      </c>
      <c r="I1817" t="s">
        <v>289</v>
      </c>
      <c r="J1817" t="s">
        <v>101</v>
      </c>
      <c r="K1817" t="s">
        <v>206</v>
      </c>
      <c r="L1817" t="s">
        <v>207</v>
      </c>
      <c r="M1817" t="s">
        <v>30</v>
      </c>
      <c r="N1817" t="s">
        <v>42</v>
      </c>
      <c r="O1817" t="s">
        <v>209</v>
      </c>
      <c r="P1817" t="s">
        <v>33</v>
      </c>
      <c r="Q1817" t="s">
        <v>210</v>
      </c>
      <c r="R1817" t="s">
        <v>35</v>
      </c>
    </row>
    <row r="1818" spans="1:18">
      <c r="A1818" t="s">
        <v>7088</v>
      </c>
      <c r="B1818" t="s">
        <v>7089</v>
      </c>
      <c r="C1818" t="s">
        <v>7090</v>
      </c>
      <c r="D1818" t="s">
        <v>21</v>
      </c>
      <c r="E1818" t="s">
        <v>7091</v>
      </c>
      <c r="F1818" t="s">
        <v>23</v>
      </c>
      <c r="G1818" t="s">
        <v>24</v>
      </c>
      <c r="H1818" t="s">
        <v>282</v>
      </c>
      <c r="I1818" t="s">
        <v>283</v>
      </c>
      <c r="J1818" t="s">
        <v>101</v>
      </c>
      <c r="K1818" t="s">
        <v>206</v>
      </c>
      <c r="L1818" t="s">
        <v>207</v>
      </c>
      <c r="M1818" t="s">
        <v>30</v>
      </c>
      <c r="N1818" t="s">
        <v>89</v>
      </c>
      <c r="O1818" t="s">
        <v>209</v>
      </c>
      <c r="P1818" t="s">
        <v>33</v>
      </c>
      <c r="Q1818" t="s">
        <v>210</v>
      </c>
      <c r="R1818" t="s">
        <v>43</v>
      </c>
    </row>
    <row r="1819" spans="1:18">
      <c r="A1819" t="s">
        <v>7092</v>
      </c>
      <c r="B1819" t="s">
        <v>7093</v>
      </c>
      <c r="C1819" t="s">
        <v>7094</v>
      </c>
      <c r="D1819" t="s">
        <v>21</v>
      </c>
      <c r="E1819" t="s">
        <v>7095</v>
      </c>
      <c r="F1819" t="s">
        <v>23</v>
      </c>
      <c r="G1819" t="s">
        <v>24</v>
      </c>
      <c r="H1819" t="s">
        <v>332</v>
      </c>
      <c r="I1819" t="s">
        <v>333</v>
      </c>
      <c r="J1819" t="s">
        <v>101</v>
      </c>
      <c r="K1819" t="s">
        <v>206</v>
      </c>
      <c r="L1819" t="s">
        <v>207</v>
      </c>
      <c r="M1819" t="s">
        <v>30</v>
      </c>
      <c r="N1819" t="s">
        <v>89</v>
      </c>
      <c r="O1819" t="s">
        <v>209</v>
      </c>
      <c r="P1819" t="s">
        <v>33</v>
      </c>
      <c r="Q1819" t="s">
        <v>210</v>
      </c>
      <c r="R1819" t="s">
        <v>43</v>
      </c>
    </row>
    <row r="1820" spans="1:18">
      <c r="A1820" t="s">
        <v>7096</v>
      </c>
      <c r="B1820" t="s">
        <v>7097</v>
      </c>
      <c r="C1820" t="s">
        <v>7098</v>
      </c>
      <c r="D1820" t="s">
        <v>21</v>
      </c>
      <c r="E1820" t="s">
        <v>3918</v>
      </c>
      <c r="F1820" t="s">
        <v>23</v>
      </c>
      <c r="G1820" t="s">
        <v>24</v>
      </c>
      <c r="H1820" t="s">
        <v>288</v>
      </c>
      <c r="I1820" t="s">
        <v>289</v>
      </c>
      <c r="J1820" t="s">
        <v>101</v>
      </c>
      <c r="K1820" t="s">
        <v>206</v>
      </c>
      <c r="L1820" t="s">
        <v>207</v>
      </c>
      <c r="M1820" t="s">
        <v>30</v>
      </c>
      <c r="N1820" t="s">
        <v>126</v>
      </c>
      <c r="O1820" t="s">
        <v>209</v>
      </c>
      <c r="P1820" t="s">
        <v>33</v>
      </c>
      <c r="Q1820" t="s">
        <v>210</v>
      </c>
      <c r="R1820" t="s">
        <v>35</v>
      </c>
    </row>
    <row r="1821" spans="1:18">
      <c r="A1821" t="s">
        <v>7099</v>
      </c>
      <c r="B1821" t="s">
        <v>7100</v>
      </c>
      <c r="C1821" t="s">
        <v>7101</v>
      </c>
      <c r="D1821" t="s">
        <v>21</v>
      </c>
      <c r="E1821" t="s">
        <v>7102</v>
      </c>
      <c r="F1821" t="s">
        <v>23</v>
      </c>
      <c r="G1821" t="s">
        <v>24</v>
      </c>
      <c r="H1821" t="s">
        <v>294</v>
      </c>
      <c r="I1821" t="s">
        <v>295</v>
      </c>
      <c r="J1821" t="s">
        <v>101</v>
      </c>
      <c r="K1821" t="s">
        <v>206</v>
      </c>
      <c r="L1821" t="s">
        <v>207</v>
      </c>
      <c r="M1821" t="s">
        <v>30</v>
      </c>
      <c r="N1821" t="s">
        <v>42</v>
      </c>
      <c r="O1821" t="s">
        <v>209</v>
      </c>
      <c r="P1821" t="s">
        <v>33</v>
      </c>
      <c r="Q1821" t="s">
        <v>210</v>
      </c>
      <c r="R1821" t="s">
        <v>43</v>
      </c>
    </row>
    <row r="1822" spans="1:18">
      <c r="A1822" t="s">
        <v>7103</v>
      </c>
      <c r="B1822" t="s">
        <v>7104</v>
      </c>
      <c r="C1822" t="s">
        <v>7105</v>
      </c>
      <c r="D1822" t="s">
        <v>21</v>
      </c>
      <c r="E1822" t="s">
        <v>7106</v>
      </c>
      <c r="F1822" t="s">
        <v>23</v>
      </c>
      <c r="G1822" t="s">
        <v>24</v>
      </c>
      <c r="H1822" t="s">
        <v>294</v>
      </c>
      <c r="I1822" t="s">
        <v>295</v>
      </c>
      <c r="J1822" t="s">
        <v>101</v>
      </c>
      <c r="K1822" t="s">
        <v>206</v>
      </c>
      <c r="L1822" t="s">
        <v>207</v>
      </c>
      <c r="M1822" t="s">
        <v>30</v>
      </c>
      <c r="N1822" t="s">
        <v>89</v>
      </c>
      <c r="O1822" t="s">
        <v>209</v>
      </c>
      <c r="P1822" t="s">
        <v>33</v>
      </c>
      <c r="Q1822" t="s">
        <v>210</v>
      </c>
      <c r="R1822" t="s">
        <v>35</v>
      </c>
    </row>
    <row r="1823" spans="1:18">
      <c r="A1823" t="s">
        <v>7107</v>
      </c>
      <c r="B1823" t="s">
        <v>7108</v>
      </c>
      <c r="C1823" t="s">
        <v>7109</v>
      </c>
      <c r="D1823" t="s">
        <v>47</v>
      </c>
      <c r="E1823" t="s">
        <v>1233</v>
      </c>
      <c r="F1823" t="s">
        <v>23</v>
      </c>
      <c r="G1823" t="s">
        <v>24</v>
      </c>
      <c r="H1823" t="s">
        <v>282</v>
      </c>
      <c r="I1823" t="s">
        <v>283</v>
      </c>
      <c r="J1823" t="s">
        <v>101</v>
      </c>
      <c r="K1823" t="s">
        <v>206</v>
      </c>
      <c r="L1823" t="s">
        <v>207</v>
      </c>
      <c r="M1823" t="s">
        <v>30</v>
      </c>
      <c r="N1823" t="s">
        <v>42</v>
      </c>
      <c r="O1823" t="s">
        <v>209</v>
      </c>
      <c r="P1823" t="s">
        <v>33</v>
      </c>
      <c r="Q1823" t="s">
        <v>210</v>
      </c>
      <c r="R1823" t="s">
        <v>35</v>
      </c>
    </row>
    <row r="1824" spans="1:18">
      <c r="A1824" t="s">
        <v>7110</v>
      </c>
      <c r="B1824" t="s">
        <v>7111</v>
      </c>
      <c r="C1824" t="s">
        <v>7112</v>
      </c>
      <c r="D1824" t="s">
        <v>21</v>
      </c>
      <c r="E1824" t="s">
        <v>7113</v>
      </c>
      <c r="F1824" t="s">
        <v>23</v>
      </c>
      <c r="G1824" t="s">
        <v>24</v>
      </c>
      <c r="H1824" t="s">
        <v>422</v>
      </c>
      <c r="I1824" t="s">
        <v>423</v>
      </c>
      <c r="J1824" t="s">
        <v>101</v>
      </c>
      <c r="K1824" t="s">
        <v>206</v>
      </c>
      <c r="L1824" t="s">
        <v>207</v>
      </c>
      <c r="M1824" t="s">
        <v>30</v>
      </c>
      <c r="N1824" t="s">
        <v>89</v>
      </c>
      <c r="O1824" t="s">
        <v>209</v>
      </c>
      <c r="P1824" t="s">
        <v>33</v>
      </c>
      <c r="Q1824" t="s">
        <v>210</v>
      </c>
      <c r="R1824" t="s">
        <v>43</v>
      </c>
    </row>
    <row r="1825" spans="1:18">
      <c r="A1825" t="s">
        <v>7114</v>
      </c>
      <c r="B1825" t="s">
        <v>7115</v>
      </c>
      <c r="C1825" t="s">
        <v>7116</v>
      </c>
      <c r="D1825" t="s">
        <v>47</v>
      </c>
      <c r="E1825" t="s">
        <v>3036</v>
      </c>
      <c r="F1825" t="s">
        <v>23</v>
      </c>
      <c r="G1825" t="s">
        <v>24</v>
      </c>
      <c r="H1825" t="s">
        <v>422</v>
      </c>
      <c r="I1825" t="s">
        <v>423</v>
      </c>
      <c r="J1825" t="s">
        <v>101</v>
      </c>
      <c r="K1825" t="s">
        <v>206</v>
      </c>
      <c r="L1825" t="s">
        <v>207</v>
      </c>
      <c r="M1825" t="s">
        <v>30</v>
      </c>
      <c r="N1825" t="s">
        <v>131</v>
      </c>
      <c r="O1825" t="s">
        <v>209</v>
      </c>
      <c r="P1825" t="s">
        <v>33</v>
      </c>
      <c r="Q1825" t="s">
        <v>210</v>
      </c>
      <c r="R1825" t="s">
        <v>35</v>
      </c>
    </row>
    <row r="1826" spans="1:18">
      <c r="A1826" t="s">
        <v>7117</v>
      </c>
      <c r="B1826" t="s">
        <v>7118</v>
      </c>
      <c r="C1826" t="s">
        <v>7119</v>
      </c>
      <c r="D1826" t="s">
        <v>21</v>
      </c>
      <c r="E1826" t="s">
        <v>7120</v>
      </c>
      <c r="F1826" t="s">
        <v>23</v>
      </c>
      <c r="G1826" t="s">
        <v>24</v>
      </c>
      <c r="H1826" t="s">
        <v>422</v>
      </c>
      <c r="I1826" t="s">
        <v>423</v>
      </c>
      <c r="J1826" t="s">
        <v>101</v>
      </c>
      <c r="K1826" t="s">
        <v>206</v>
      </c>
      <c r="L1826" t="s">
        <v>207</v>
      </c>
      <c r="M1826" t="s">
        <v>30</v>
      </c>
      <c r="N1826" t="s">
        <v>126</v>
      </c>
      <c r="O1826" t="s">
        <v>209</v>
      </c>
      <c r="P1826" t="s">
        <v>33</v>
      </c>
      <c r="Q1826" t="s">
        <v>210</v>
      </c>
      <c r="R1826" t="s">
        <v>35</v>
      </c>
    </row>
    <row r="1827" spans="1:18">
      <c r="A1827" t="s">
        <v>7121</v>
      </c>
      <c r="B1827" t="s">
        <v>7122</v>
      </c>
      <c r="C1827" t="s">
        <v>7123</v>
      </c>
      <c r="D1827" t="s">
        <v>47</v>
      </c>
      <c r="E1827" t="s">
        <v>7124</v>
      </c>
      <c r="F1827" t="s">
        <v>23</v>
      </c>
      <c r="G1827" t="s">
        <v>24</v>
      </c>
      <c r="H1827" t="s">
        <v>288</v>
      </c>
      <c r="I1827" t="s">
        <v>289</v>
      </c>
      <c r="J1827" t="s">
        <v>101</v>
      </c>
      <c r="K1827" t="s">
        <v>206</v>
      </c>
      <c r="L1827" t="s">
        <v>207</v>
      </c>
      <c r="M1827" t="s">
        <v>30</v>
      </c>
      <c r="N1827" t="s">
        <v>131</v>
      </c>
      <c r="O1827" t="s">
        <v>209</v>
      </c>
      <c r="P1827" t="s">
        <v>33</v>
      </c>
      <c r="Q1827" t="s">
        <v>210</v>
      </c>
      <c r="R1827" t="s">
        <v>35</v>
      </c>
    </row>
    <row r="1828" spans="1:18">
      <c r="A1828" t="s">
        <v>7125</v>
      </c>
      <c r="B1828" t="s">
        <v>7126</v>
      </c>
      <c r="C1828" t="s">
        <v>7127</v>
      </c>
      <c r="D1828" t="s">
        <v>21</v>
      </c>
      <c r="E1828" t="s">
        <v>7128</v>
      </c>
      <c r="F1828" t="s">
        <v>23</v>
      </c>
      <c r="G1828" t="s">
        <v>24</v>
      </c>
      <c r="H1828" t="s">
        <v>332</v>
      </c>
      <c r="I1828" t="s">
        <v>333</v>
      </c>
      <c r="J1828" t="s">
        <v>101</v>
      </c>
      <c r="K1828" t="s">
        <v>206</v>
      </c>
      <c r="L1828" t="s">
        <v>207</v>
      </c>
      <c r="M1828" t="s">
        <v>30</v>
      </c>
      <c r="N1828" t="s">
        <v>126</v>
      </c>
      <c r="O1828" t="s">
        <v>209</v>
      </c>
      <c r="P1828" t="s">
        <v>33</v>
      </c>
      <c r="Q1828" t="s">
        <v>210</v>
      </c>
      <c r="R1828" t="s">
        <v>35</v>
      </c>
    </row>
    <row r="1829" spans="1:18">
      <c r="A1829" t="s">
        <v>7129</v>
      </c>
      <c r="B1829" t="s">
        <v>7130</v>
      </c>
      <c r="C1829" t="s">
        <v>7131</v>
      </c>
      <c r="D1829" t="s">
        <v>21</v>
      </c>
      <c r="E1829" t="s">
        <v>7132</v>
      </c>
      <c r="F1829" t="s">
        <v>23</v>
      </c>
      <c r="G1829" t="s">
        <v>24</v>
      </c>
      <c r="H1829" t="s">
        <v>294</v>
      </c>
      <c r="I1829" t="s">
        <v>295</v>
      </c>
      <c r="J1829" t="s">
        <v>101</v>
      </c>
      <c r="K1829" t="s">
        <v>206</v>
      </c>
      <c r="L1829" t="s">
        <v>207</v>
      </c>
      <c r="M1829" t="s">
        <v>30</v>
      </c>
      <c r="N1829" t="s">
        <v>126</v>
      </c>
      <c r="O1829" t="s">
        <v>209</v>
      </c>
      <c r="P1829" t="s">
        <v>33</v>
      </c>
      <c r="Q1829" t="s">
        <v>210</v>
      </c>
      <c r="R1829" t="s">
        <v>43</v>
      </c>
    </row>
    <row r="1830" spans="1:18">
      <c r="A1830" t="s">
        <v>7133</v>
      </c>
      <c r="B1830" t="s">
        <v>7134</v>
      </c>
      <c r="C1830" t="s">
        <v>7135</v>
      </c>
      <c r="D1830" t="s">
        <v>47</v>
      </c>
      <c r="E1830" t="s">
        <v>7136</v>
      </c>
      <c r="F1830" t="s">
        <v>23</v>
      </c>
      <c r="G1830" t="s">
        <v>24</v>
      </c>
      <c r="H1830" t="s">
        <v>288</v>
      </c>
      <c r="I1830" t="s">
        <v>289</v>
      </c>
      <c r="J1830" t="s">
        <v>101</v>
      </c>
      <c r="K1830" t="s">
        <v>206</v>
      </c>
      <c r="L1830" t="s">
        <v>207</v>
      </c>
      <c r="M1830" t="s">
        <v>30</v>
      </c>
      <c r="N1830" t="s">
        <v>42</v>
      </c>
      <c r="O1830" t="s">
        <v>209</v>
      </c>
      <c r="P1830" t="s">
        <v>33</v>
      </c>
      <c r="Q1830" t="s">
        <v>210</v>
      </c>
      <c r="R1830" t="s">
        <v>35</v>
      </c>
    </row>
    <row r="1831" spans="1:18">
      <c r="A1831" t="s">
        <v>7137</v>
      </c>
      <c r="B1831" t="s">
        <v>7138</v>
      </c>
      <c r="C1831" t="s">
        <v>7139</v>
      </c>
      <c r="D1831" t="s">
        <v>47</v>
      </c>
      <c r="E1831" t="s">
        <v>4577</v>
      </c>
      <c r="F1831" t="s">
        <v>23</v>
      </c>
      <c r="G1831" t="s">
        <v>24</v>
      </c>
      <c r="H1831" t="s">
        <v>332</v>
      </c>
      <c r="I1831" t="s">
        <v>333</v>
      </c>
      <c r="J1831" t="s">
        <v>101</v>
      </c>
      <c r="K1831" t="s">
        <v>206</v>
      </c>
      <c r="L1831" t="s">
        <v>207</v>
      </c>
      <c r="M1831" t="s">
        <v>30</v>
      </c>
      <c r="N1831" t="s">
        <v>126</v>
      </c>
      <c r="O1831" t="s">
        <v>209</v>
      </c>
      <c r="P1831" t="s">
        <v>33</v>
      </c>
      <c r="Q1831" t="s">
        <v>210</v>
      </c>
      <c r="R1831" t="s">
        <v>35</v>
      </c>
    </row>
    <row r="1832" spans="1:18">
      <c r="A1832" t="s">
        <v>7140</v>
      </c>
      <c r="B1832" t="s">
        <v>7141</v>
      </c>
      <c r="C1832" t="s">
        <v>7142</v>
      </c>
      <c r="D1832" t="s">
        <v>21</v>
      </c>
      <c r="E1832" t="s">
        <v>7143</v>
      </c>
      <c r="F1832" t="s">
        <v>23</v>
      </c>
      <c r="G1832" t="s">
        <v>24</v>
      </c>
      <c r="H1832" t="s">
        <v>294</v>
      </c>
      <c r="I1832" t="s">
        <v>295</v>
      </c>
      <c r="J1832" t="s">
        <v>101</v>
      </c>
      <c r="K1832" t="s">
        <v>206</v>
      </c>
      <c r="L1832" t="s">
        <v>207</v>
      </c>
      <c r="M1832" t="s">
        <v>30</v>
      </c>
      <c r="N1832" t="s">
        <v>89</v>
      </c>
      <c r="O1832" t="s">
        <v>209</v>
      </c>
      <c r="P1832" t="s">
        <v>33</v>
      </c>
      <c r="Q1832" t="s">
        <v>210</v>
      </c>
      <c r="R1832" t="s">
        <v>35</v>
      </c>
    </row>
    <row r="1833" spans="1:18">
      <c r="A1833" t="s">
        <v>7144</v>
      </c>
      <c r="B1833" t="s">
        <v>7145</v>
      </c>
      <c r="C1833" t="s">
        <v>7146</v>
      </c>
      <c r="D1833" t="s">
        <v>47</v>
      </c>
      <c r="E1833" t="s">
        <v>7147</v>
      </c>
      <c r="F1833" t="s">
        <v>23</v>
      </c>
      <c r="G1833" t="s">
        <v>24</v>
      </c>
      <c r="H1833" t="s">
        <v>282</v>
      </c>
      <c r="I1833" t="s">
        <v>283</v>
      </c>
      <c r="J1833" t="s">
        <v>101</v>
      </c>
      <c r="K1833" t="s">
        <v>206</v>
      </c>
      <c r="L1833" t="s">
        <v>207</v>
      </c>
      <c r="M1833" t="s">
        <v>30</v>
      </c>
      <c r="N1833" t="s">
        <v>89</v>
      </c>
      <c r="O1833" t="s">
        <v>209</v>
      </c>
      <c r="P1833" t="s">
        <v>33</v>
      </c>
      <c r="Q1833" t="s">
        <v>210</v>
      </c>
      <c r="R1833" t="s">
        <v>43</v>
      </c>
    </row>
    <row r="1834" spans="1:18">
      <c r="A1834" t="s">
        <v>7148</v>
      </c>
      <c r="B1834" t="s">
        <v>7149</v>
      </c>
      <c r="C1834" t="s">
        <v>7150</v>
      </c>
      <c r="D1834" t="s">
        <v>47</v>
      </c>
      <c r="E1834" t="s">
        <v>421</v>
      </c>
      <c r="F1834" t="s">
        <v>23</v>
      </c>
      <c r="G1834" t="s">
        <v>24</v>
      </c>
      <c r="H1834" t="s">
        <v>422</v>
      </c>
      <c r="I1834" t="s">
        <v>423</v>
      </c>
      <c r="J1834" t="s">
        <v>101</v>
      </c>
      <c r="K1834" t="s">
        <v>206</v>
      </c>
      <c r="L1834" t="s">
        <v>207</v>
      </c>
      <c r="M1834" t="s">
        <v>30</v>
      </c>
      <c r="N1834" t="s">
        <v>126</v>
      </c>
      <c r="O1834" t="s">
        <v>209</v>
      </c>
      <c r="P1834" t="s">
        <v>33</v>
      </c>
      <c r="Q1834" t="s">
        <v>210</v>
      </c>
      <c r="R1834" t="s">
        <v>35</v>
      </c>
    </row>
    <row r="1835" spans="1:18">
      <c r="A1835" t="s">
        <v>7151</v>
      </c>
      <c r="B1835" t="s">
        <v>7152</v>
      </c>
      <c r="C1835" t="s">
        <v>7153</v>
      </c>
      <c r="D1835" t="s">
        <v>21</v>
      </c>
      <c r="E1835" t="s">
        <v>7154</v>
      </c>
      <c r="F1835" t="s">
        <v>23</v>
      </c>
      <c r="G1835" t="s">
        <v>24</v>
      </c>
      <c r="H1835" t="s">
        <v>277</v>
      </c>
      <c r="I1835" t="s">
        <v>26</v>
      </c>
      <c r="J1835" t="s">
        <v>101</v>
      </c>
      <c r="K1835" t="s">
        <v>206</v>
      </c>
      <c r="L1835" t="s">
        <v>207</v>
      </c>
      <c r="M1835" t="s">
        <v>30</v>
      </c>
      <c r="N1835" t="s">
        <v>89</v>
      </c>
      <c r="O1835" t="s">
        <v>209</v>
      </c>
      <c r="P1835" t="s">
        <v>33</v>
      </c>
      <c r="Q1835" t="s">
        <v>210</v>
      </c>
      <c r="R1835" t="s">
        <v>43</v>
      </c>
    </row>
    <row r="1836" spans="1:18">
      <c r="A1836" t="s">
        <v>7155</v>
      </c>
      <c r="B1836" t="s">
        <v>7156</v>
      </c>
      <c r="C1836" t="s">
        <v>7157</v>
      </c>
      <c r="D1836" t="s">
        <v>21</v>
      </c>
      <c r="E1836" t="s">
        <v>7158</v>
      </c>
      <c r="F1836" t="s">
        <v>23</v>
      </c>
      <c r="G1836" t="s">
        <v>24</v>
      </c>
      <c r="H1836" t="s">
        <v>277</v>
      </c>
      <c r="I1836" t="s">
        <v>26</v>
      </c>
      <c r="J1836" t="s">
        <v>101</v>
      </c>
      <c r="K1836" t="s">
        <v>206</v>
      </c>
      <c r="L1836" t="s">
        <v>207</v>
      </c>
      <c r="M1836" t="s">
        <v>30</v>
      </c>
      <c r="N1836" t="s">
        <v>126</v>
      </c>
      <c r="O1836" t="s">
        <v>209</v>
      </c>
      <c r="P1836" t="s">
        <v>33</v>
      </c>
      <c r="Q1836" t="s">
        <v>210</v>
      </c>
      <c r="R1836" t="s">
        <v>35</v>
      </c>
    </row>
    <row r="1837" spans="1:18">
      <c r="A1837" t="s">
        <v>7159</v>
      </c>
      <c r="B1837" t="s">
        <v>7160</v>
      </c>
      <c r="C1837" t="s">
        <v>7161</v>
      </c>
      <c r="D1837" t="s">
        <v>21</v>
      </c>
      <c r="E1837" t="s">
        <v>7162</v>
      </c>
      <c r="F1837" t="s">
        <v>23</v>
      </c>
      <c r="G1837" t="s">
        <v>24</v>
      </c>
      <c r="H1837" t="s">
        <v>277</v>
      </c>
      <c r="I1837" t="s">
        <v>26</v>
      </c>
      <c r="J1837" t="s">
        <v>101</v>
      </c>
      <c r="K1837" t="s">
        <v>206</v>
      </c>
      <c r="L1837" t="s">
        <v>207</v>
      </c>
      <c r="M1837" t="s">
        <v>30</v>
      </c>
      <c r="N1837" t="s">
        <v>126</v>
      </c>
      <c r="O1837" t="s">
        <v>209</v>
      </c>
      <c r="P1837" t="s">
        <v>33</v>
      </c>
      <c r="Q1837" t="s">
        <v>210</v>
      </c>
      <c r="R1837" t="s">
        <v>43</v>
      </c>
    </row>
    <row r="1838" spans="1:18">
      <c r="A1838" t="s">
        <v>7163</v>
      </c>
      <c r="B1838" t="s">
        <v>7164</v>
      </c>
      <c r="C1838" t="s">
        <v>7165</v>
      </c>
      <c r="D1838" t="s">
        <v>21</v>
      </c>
      <c r="E1838" t="s">
        <v>7166</v>
      </c>
      <c r="F1838" t="s">
        <v>23</v>
      </c>
      <c r="G1838" t="s">
        <v>24</v>
      </c>
      <c r="H1838" t="s">
        <v>422</v>
      </c>
      <c r="I1838" t="s">
        <v>423</v>
      </c>
      <c r="J1838" t="s">
        <v>101</v>
      </c>
      <c r="K1838" t="s">
        <v>206</v>
      </c>
      <c r="L1838" t="s">
        <v>207</v>
      </c>
      <c r="M1838" t="s">
        <v>30</v>
      </c>
      <c r="N1838" t="s">
        <v>89</v>
      </c>
      <c r="O1838" t="s">
        <v>209</v>
      </c>
      <c r="P1838" t="s">
        <v>33</v>
      </c>
      <c r="Q1838" t="s">
        <v>210</v>
      </c>
      <c r="R1838" t="s">
        <v>43</v>
      </c>
    </row>
    <row r="1839" spans="1:18">
      <c r="A1839" t="s">
        <v>7167</v>
      </c>
      <c r="B1839" t="s">
        <v>7168</v>
      </c>
      <c r="C1839" t="s">
        <v>7169</v>
      </c>
      <c r="D1839" t="s">
        <v>21</v>
      </c>
      <c r="E1839" t="s">
        <v>7170</v>
      </c>
      <c r="F1839" t="s">
        <v>23</v>
      </c>
      <c r="G1839" t="s">
        <v>24</v>
      </c>
      <c r="H1839" t="s">
        <v>277</v>
      </c>
      <c r="I1839" t="s">
        <v>26</v>
      </c>
      <c r="J1839" t="s">
        <v>101</v>
      </c>
      <c r="K1839" t="s">
        <v>206</v>
      </c>
      <c r="L1839" t="s">
        <v>207</v>
      </c>
      <c r="M1839" t="s">
        <v>30</v>
      </c>
      <c r="N1839" t="s">
        <v>126</v>
      </c>
      <c r="O1839" t="s">
        <v>209</v>
      </c>
      <c r="P1839" t="s">
        <v>33</v>
      </c>
      <c r="Q1839" t="s">
        <v>210</v>
      </c>
      <c r="R1839" t="s">
        <v>35</v>
      </c>
    </row>
    <row r="1840" spans="1:18">
      <c r="A1840" t="s">
        <v>7171</v>
      </c>
      <c r="B1840" t="s">
        <v>7172</v>
      </c>
      <c r="C1840" t="s">
        <v>7173</v>
      </c>
      <c r="D1840" t="s">
        <v>47</v>
      </c>
      <c r="E1840" t="s">
        <v>7174</v>
      </c>
      <c r="F1840" t="s">
        <v>23</v>
      </c>
      <c r="G1840" t="s">
        <v>24</v>
      </c>
      <c r="H1840" t="s">
        <v>288</v>
      </c>
      <c r="I1840" t="s">
        <v>289</v>
      </c>
      <c r="J1840" t="s">
        <v>101</v>
      </c>
      <c r="K1840" t="s">
        <v>206</v>
      </c>
      <c r="L1840" t="s">
        <v>207</v>
      </c>
      <c r="M1840" t="s">
        <v>30</v>
      </c>
      <c r="N1840" t="s">
        <v>208</v>
      </c>
      <c r="O1840" t="s">
        <v>209</v>
      </c>
      <c r="P1840" t="s">
        <v>33</v>
      </c>
      <c r="Q1840" t="s">
        <v>210</v>
      </c>
      <c r="R1840" t="s">
        <v>35</v>
      </c>
    </row>
    <row r="1841" spans="1:18">
      <c r="A1841" t="s">
        <v>7175</v>
      </c>
      <c r="B1841" t="s">
        <v>7176</v>
      </c>
      <c r="C1841" t="s">
        <v>7177</v>
      </c>
      <c r="D1841" t="s">
        <v>21</v>
      </c>
      <c r="E1841" t="s">
        <v>7178</v>
      </c>
      <c r="F1841" t="s">
        <v>23</v>
      </c>
      <c r="G1841" t="s">
        <v>24</v>
      </c>
      <c r="H1841" t="s">
        <v>277</v>
      </c>
      <c r="I1841" t="s">
        <v>26</v>
      </c>
      <c r="J1841" t="s">
        <v>101</v>
      </c>
      <c r="K1841" t="s">
        <v>206</v>
      </c>
      <c r="L1841" t="s">
        <v>207</v>
      </c>
      <c r="M1841" t="s">
        <v>30</v>
      </c>
      <c r="N1841" t="s">
        <v>208</v>
      </c>
      <c r="O1841" t="s">
        <v>209</v>
      </c>
      <c r="P1841" t="s">
        <v>33</v>
      </c>
      <c r="Q1841" t="s">
        <v>210</v>
      </c>
      <c r="R1841" t="s">
        <v>35</v>
      </c>
    </row>
    <row r="1842" spans="1:18">
      <c r="A1842" t="s">
        <v>7179</v>
      </c>
      <c r="B1842" t="s">
        <v>7180</v>
      </c>
      <c r="C1842" t="s">
        <v>7181</v>
      </c>
      <c r="D1842" t="s">
        <v>47</v>
      </c>
      <c r="E1842" t="s">
        <v>7182</v>
      </c>
      <c r="F1842" t="s">
        <v>4823</v>
      </c>
      <c r="G1842" t="s">
        <v>24</v>
      </c>
      <c r="H1842" t="s">
        <v>332</v>
      </c>
      <c r="I1842" t="s">
        <v>333</v>
      </c>
      <c r="J1842" t="s">
        <v>101</v>
      </c>
      <c r="K1842" t="s">
        <v>206</v>
      </c>
      <c r="L1842" t="s">
        <v>207</v>
      </c>
      <c r="M1842" t="s">
        <v>30</v>
      </c>
      <c r="N1842" t="s">
        <v>126</v>
      </c>
      <c r="O1842" t="s">
        <v>209</v>
      </c>
      <c r="P1842" t="s">
        <v>33</v>
      </c>
      <c r="Q1842" t="s">
        <v>210</v>
      </c>
      <c r="R1842" t="s">
        <v>35</v>
      </c>
    </row>
    <row r="1843" spans="1:18">
      <c r="A1843" t="s">
        <v>7183</v>
      </c>
      <c r="B1843" t="s">
        <v>7184</v>
      </c>
      <c r="C1843" t="s">
        <v>7185</v>
      </c>
      <c r="D1843" t="s">
        <v>47</v>
      </c>
      <c r="E1843" t="s">
        <v>7186</v>
      </c>
      <c r="F1843" t="s">
        <v>23</v>
      </c>
      <c r="G1843" t="s">
        <v>24</v>
      </c>
      <c r="H1843" t="s">
        <v>288</v>
      </c>
      <c r="I1843" t="s">
        <v>289</v>
      </c>
      <c r="J1843" t="s">
        <v>101</v>
      </c>
      <c r="K1843" t="s">
        <v>206</v>
      </c>
      <c r="L1843" t="s">
        <v>207</v>
      </c>
      <c r="M1843" t="s">
        <v>30</v>
      </c>
      <c r="N1843" t="s">
        <v>42</v>
      </c>
      <c r="O1843" t="s">
        <v>209</v>
      </c>
      <c r="P1843" t="s">
        <v>33</v>
      </c>
      <c r="Q1843" t="s">
        <v>210</v>
      </c>
      <c r="R1843" t="s">
        <v>43</v>
      </c>
    </row>
    <row r="1844" spans="1:18">
      <c r="A1844" t="s">
        <v>7187</v>
      </c>
      <c r="B1844" t="s">
        <v>7188</v>
      </c>
      <c r="C1844" t="s">
        <v>7189</v>
      </c>
      <c r="D1844" t="s">
        <v>47</v>
      </c>
      <c r="E1844" t="s">
        <v>7190</v>
      </c>
      <c r="F1844" t="s">
        <v>23</v>
      </c>
      <c r="G1844" t="s">
        <v>24</v>
      </c>
      <c r="H1844" t="s">
        <v>422</v>
      </c>
      <c r="I1844" t="s">
        <v>423</v>
      </c>
      <c r="J1844" t="s">
        <v>101</v>
      </c>
      <c r="K1844" t="s">
        <v>206</v>
      </c>
      <c r="L1844" t="s">
        <v>207</v>
      </c>
      <c r="M1844" t="s">
        <v>30</v>
      </c>
      <c r="N1844" t="s">
        <v>148</v>
      </c>
      <c r="O1844" t="s">
        <v>209</v>
      </c>
      <c r="P1844" t="s">
        <v>33</v>
      </c>
      <c r="Q1844" t="s">
        <v>210</v>
      </c>
      <c r="R1844" t="s">
        <v>43</v>
      </c>
    </row>
    <row r="1845" spans="1:18">
      <c r="A1845" t="s">
        <v>7191</v>
      </c>
      <c r="B1845" t="s">
        <v>7192</v>
      </c>
      <c r="C1845" t="s">
        <v>7193</v>
      </c>
      <c r="D1845" t="s">
        <v>21</v>
      </c>
      <c r="E1845" t="s">
        <v>7194</v>
      </c>
      <c r="F1845" t="s">
        <v>41</v>
      </c>
      <c r="G1845" t="s">
        <v>24</v>
      </c>
      <c r="H1845" t="s">
        <v>204</v>
      </c>
      <c r="I1845" t="s">
        <v>205</v>
      </c>
      <c r="J1845" t="s">
        <v>86</v>
      </c>
      <c r="K1845" t="s">
        <v>206</v>
      </c>
      <c r="L1845" t="s">
        <v>207</v>
      </c>
      <c r="M1845" t="s">
        <v>30</v>
      </c>
      <c r="N1845" t="s">
        <v>741</v>
      </c>
      <c r="O1845" t="s">
        <v>209</v>
      </c>
      <c r="P1845" t="s">
        <v>33</v>
      </c>
      <c r="Q1845" t="s">
        <v>210</v>
      </c>
      <c r="R1845" t="s">
        <v>43</v>
      </c>
    </row>
    <row r="1846" spans="1:18">
      <c r="A1846" t="s">
        <v>7195</v>
      </c>
      <c r="B1846" t="s">
        <v>7196</v>
      </c>
      <c r="C1846" t="s">
        <v>7197</v>
      </c>
      <c r="D1846" t="s">
        <v>21</v>
      </c>
      <c r="E1846" t="s">
        <v>7198</v>
      </c>
      <c r="F1846" t="s">
        <v>23</v>
      </c>
      <c r="G1846" t="s">
        <v>24</v>
      </c>
      <c r="H1846" t="s">
        <v>215</v>
      </c>
      <c r="I1846" t="s">
        <v>216</v>
      </c>
      <c r="J1846" t="s">
        <v>86</v>
      </c>
      <c r="K1846" t="s">
        <v>206</v>
      </c>
      <c r="L1846" t="s">
        <v>207</v>
      </c>
      <c r="M1846" t="s">
        <v>121</v>
      </c>
      <c r="N1846" t="s">
        <v>89</v>
      </c>
      <c r="O1846" t="s">
        <v>209</v>
      </c>
      <c r="P1846" t="s">
        <v>33</v>
      </c>
      <c r="Q1846" t="s">
        <v>210</v>
      </c>
      <c r="R1846" t="s">
        <v>43</v>
      </c>
    </row>
    <row r="1847" spans="1:18">
      <c r="A1847" t="s">
        <v>7199</v>
      </c>
      <c r="B1847" t="s">
        <v>7200</v>
      </c>
      <c r="C1847" t="s">
        <v>7201</v>
      </c>
      <c r="D1847" t="s">
        <v>21</v>
      </c>
      <c r="E1847" t="s">
        <v>7202</v>
      </c>
      <c r="F1847" t="s">
        <v>41</v>
      </c>
      <c r="G1847" t="s">
        <v>24</v>
      </c>
      <c r="H1847" t="s">
        <v>204</v>
      </c>
      <c r="I1847" t="s">
        <v>205</v>
      </c>
      <c r="J1847" t="s">
        <v>86</v>
      </c>
      <c r="K1847" t="s">
        <v>206</v>
      </c>
      <c r="L1847" t="s">
        <v>207</v>
      </c>
      <c r="M1847" t="s">
        <v>30</v>
      </c>
      <c r="N1847" t="s">
        <v>126</v>
      </c>
      <c r="O1847" t="s">
        <v>209</v>
      </c>
      <c r="P1847" t="s">
        <v>33</v>
      </c>
      <c r="Q1847" t="s">
        <v>210</v>
      </c>
      <c r="R1847" t="s">
        <v>43</v>
      </c>
    </row>
    <row r="1848" spans="1:18">
      <c r="A1848" t="s">
        <v>7203</v>
      </c>
      <c r="B1848" t="s">
        <v>7204</v>
      </c>
      <c r="C1848" t="s">
        <v>7205</v>
      </c>
      <c r="D1848" t="s">
        <v>21</v>
      </c>
      <c r="E1848" t="s">
        <v>2291</v>
      </c>
      <c r="F1848" t="s">
        <v>23</v>
      </c>
      <c r="G1848" t="s">
        <v>24</v>
      </c>
      <c r="H1848" t="s">
        <v>332</v>
      </c>
      <c r="I1848" t="s">
        <v>333</v>
      </c>
      <c r="J1848" t="s">
        <v>101</v>
      </c>
      <c r="K1848" t="s">
        <v>206</v>
      </c>
      <c r="L1848" t="s">
        <v>207</v>
      </c>
      <c r="M1848" t="s">
        <v>30</v>
      </c>
      <c r="N1848" t="s">
        <v>131</v>
      </c>
      <c r="O1848" t="s">
        <v>209</v>
      </c>
      <c r="P1848" t="s">
        <v>33</v>
      </c>
      <c r="Q1848" t="s">
        <v>210</v>
      </c>
      <c r="R1848" t="s">
        <v>35</v>
      </c>
    </row>
    <row r="1849" spans="1:18">
      <c r="A1849" t="s">
        <v>7206</v>
      </c>
      <c r="B1849" t="s">
        <v>7207</v>
      </c>
      <c r="C1849" t="s">
        <v>7208</v>
      </c>
      <c r="D1849" t="s">
        <v>21</v>
      </c>
      <c r="E1849" t="s">
        <v>7209</v>
      </c>
      <c r="F1849" t="s">
        <v>23</v>
      </c>
      <c r="G1849" t="s">
        <v>24</v>
      </c>
      <c r="H1849" t="s">
        <v>288</v>
      </c>
      <c r="I1849" t="s">
        <v>289</v>
      </c>
      <c r="J1849" t="s">
        <v>101</v>
      </c>
      <c r="K1849" t="s">
        <v>206</v>
      </c>
      <c r="L1849" t="s">
        <v>207</v>
      </c>
      <c r="M1849" t="s">
        <v>30</v>
      </c>
      <c r="N1849" t="s">
        <v>131</v>
      </c>
      <c r="O1849" t="s">
        <v>209</v>
      </c>
      <c r="P1849" t="s">
        <v>33</v>
      </c>
      <c r="Q1849" t="s">
        <v>210</v>
      </c>
      <c r="R1849" t="s">
        <v>35</v>
      </c>
    </row>
    <row r="1850" spans="1:18">
      <c r="A1850" t="s">
        <v>7210</v>
      </c>
      <c r="B1850" t="s">
        <v>7211</v>
      </c>
      <c r="C1850" t="s">
        <v>7212</v>
      </c>
      <c r="D1850" t="s">
        <v>21</v>
      </c>
      <c r="E1850" t="s">
        <v>7213</v>
      </c>
      <c r="F1850" t="s">
        <v>23</v>
      </c>
      <c r="G1850" t="s">
        <v>24</v>
      </c>
      <c r="H1850" t="s">
        <v>277</v>
      </c>
      <c r="I1850" t="s">
        <v>26</v>
      </c>
      <c r="J1850" t="s">
        <v>101</v>
      </c>
      <c r="K1850" t="s">
        <v>206</v>
      </c>
      <c r="L1850" t="s">
        <v>207</v>
      </c>
      <c r="M1850" t="s">
        <v>30</v>
      </c>
      <c r="N1850" t="s">
        <v>89</v>
      </c>
      <c r="O1850" t="s">
        <v>209</v>
      </c>
      <c r="P1850" t="s">
        <v>33</v>
      </c>
      <c r="Q1850" t="s">
        <v>210</v>
      </c>
      <c r="R1850" t="s">
        <v>35</v>
      </c>
    </row>
    <row r="1851" spans="1:18">
      <c r="A1851" t="s">
        <v>7214</v>
      </c>
      <c r="B1851" t="s">
        <v>7215</v>
      </c>
      <c r="C1851" t="s">
        <v>2623</v>
      </c>
      <c r="D1851" t="s">
        <v>21</v>
      </c>
      <c r="E1851" t="s">
        <v>7216</v>
      </c>
      <c r="F1851" t="s">
        <v>23</v>
      </c>
      <c r="G1851" t="s">
        <v>24</v>
      </c>
      <c r="H1851" t="s">
        <v>277</v>
      </c>
      <c r="I1851" t="s">
        <v>26</v>
      </c>
      <c r="J1851" t="s">
        <v>101</v>
      </c>
      <c r="K1851" t="s">
        <v>206</v>
      </c>
      <c r="L1851" t="s">
        <v>207</v>
      </c>
      <c r="M1851" t="s">
        <v>30</v>
      </c>
      <c r="N1851" t="s">
        <v>126</v>
      </c>
      <c r="O1851" t="s">
        <v>209</v>
      </c>
      <c r="P1851" t="s">
        <v>33</v>
      </c>
      <c r="Q1851" t="s">
        <v>210</v>
      </c>
      <c r="R1851" t="s">
        <v>35</v>
      </c>
    </row>
    <row r="1852" spans="1:18">
      <c r="A1852" t="s">
        <v>7217</v>
      </c>
      <c r="B1852" t="s">
        <v>7218</v>
      </c>
      <c r="C1852" t="s">
        <v>7219</v>
      </c>
      <c r="D1852" t="s">
        <v>21</v>
      </c>
      <c r="E1852" t="s">
        <v>5497</v>
      </c>
      <c r="F1852" t="s">
        <v>23</v>
      </c>
      <c r="G1852" t="s">
        <v>24</v>
      </c>
      <c r="H1852" t="s">
        <v>271</v>
      </c>
      <c r="I1852" t="s">
        <v>272</v>
      </c>
      <c r="J1852" t="s">
        <v>101</v>
      </c>
      <c r="K1852" t="s">
        <v>206</v>
      </c>
      <c r="L1852" t="s">
        <v>207</v>
      </c>
      <c r="M1852" t="s">
        <v>30</v>
      </c>
      <c r="N1852" t="s">
        <v>131</v>
      </c>
      <c r="O1852" t="s">
        <v>209</v>
      </c>
      <c r="P1852" t="s">
        <v>33</v>
      </c>
      <c r="Q1852" t="s">
        <v>210</v>
      </c>
      <c r="R1852" t="s">
        <v>35</v>
      </c>
    </row>
    <row r="1853" spans="1:18">
      <c r="A1853" t="s">
        <v>7220</v>
      </c>
      <c r="B1853" t="s">
        <v>7221</v>
      </c>
      <c r="C1853" t="s">
        <v>7222</v>
      </c>
      <c r="D1853" t="s">
        <v>21</v>
      </c>
      <c r="E1853" t="s">
        <v>3703</v>
      </c>
      <c r="F1853" t="s">
        <v>23</v>
      </c>
      <c r="G1853" t="s">
        <v>24</v>
      </c>
      <c r="H1853" t="s">
        <v>271</v>
      </c>
      <c r="I1853" t="s">
        <v>272</v>
      </c>
      <c r="J1853" t="s">
        <v>101</v>
      </c>
      <c r="K1853" t="s">
        <v>206</v>
      </c>
      <c r="L1853" t="s">
        <v>207</v>
      </c>
      <c r="M1853" t="s">
        <v>30</v>
      </c>
      <c r="N1853" t="s">
        <v>131</v>
      </c>
      <c r="O1853" t="s">
        <v>209</v>
      </c>
      <c r="P1853" t="s">
        <v>33</v>
      </c>
      <c r="Q1853" t="s">
        <v>210</v>
      </c>
      <c r="R1853" t="s">
        <v>35</v>
      </c>
    </row>
    <row r="1854" spans="1:18">
      <c r="A1854" t="s">
        <v>7223</v>
      </c>
      <c r="B1854" t="s">
        <v>7224</v>
      </c>
      <c r="C1854" t="s">
        <v>7225</v>
      </c>
      <c r="D1854" t="s">
        <v>21</v>
      </c>
      <c r="E1854" t="s">
        <v>7226</v>
      </c>
      <c r="F1854" t="s">
        <v>23</v>
      </c>
      <c r="G1854" t="s">
        <v>24</v>
      </c>
      <c r="H1854" t="s">
        <v>294</v>
      </c>
      <c r="I1854" t="s">
        <v>295</v>
      </c>
      <c r="J1854" t="s">
        <v>101</v>
      </c>
      <c r="K1854" t="s">
        <v>206</v>
      </c>
      <c r="L1854" t="s">
        <v>207</v>
      </c>
      <c r="M1854" t="s">
        <v>30</v>
      </c>
      <c r="N1854" t="s">
        <v>51</v>
      </c>
      <c r="O1854" t="s">
        <v>209</v>
      </c>
      <c r="P1854" t="s">
        <v>33</v>
      </c>
      <c r="Q1854" t="s">
        <v>210</v>
      </c>
      <c r="R1854" t="s">
        <v>35</v>
      </c>
    </row>
    <row r="1855" spans="1:18">
      <c r="A1855" t="s">
        <v>7227</v>
      </c>
      <c r="B1855" t="s">
        <v>7228</v>
      </c>
      <c r="C1855" t="s">
        <v>7229</v>
      </c>
      <c r="D1855" t="s">
        <v>21</v>
      </c>
      <c r="E1855" t="s">
        <v>7230</v>
      </c>
      <c r="F1855" t="s">
        <v>23</v>
      </c>
      <c r="G1855" t="s">
        <v>24</v>
      </c>
      <c r="H1855" t="s">
        <v>282</v>
      </c>
      <c r="I1855" t="s">
        <v>283</v>
      </c>
      <c r="J1855" t="s">
        <v>101</v>
      </c>
      <c r="K1855" t="s">
        <v>206</v>
      </c>
      <c r="L1855" t="s">
        <v>207</v>
      </c>
      <c r="M1855" t="s">
        <v>30</v>
      </c>
      <c r="N1855" t="s">
        <v>51</v>
      </c>
      <c r="O1855" t="s">
        <v>209</v>
      </c>
      <c r="P1855" t="s">
        <v>33</v>
      </c>
      <c r="Q1855" t="s">
        <v>210</v>
      </c>
      <c r="R1855" t="s">
        <v>35</v>
      </c>
    </row>
    <row r="1856" spans="1:18">
      <c r="A1856" t="s">
        <v>7231</v>
      </c>
      <c r="B1856" t="s">
        <v>7232</v>
      </c>
      <c r="C1856" t="s">
        <v>7233</v>
      </c>
      <c r="D1856" t="s">
        <v>21</v>
      </c>
      <c r="E1856" t="s">
        <v>7170</v>
      </c>
      <c r="F1856" t="s">
        <v>23</v>
      </c>
      <c r="G1856" t="s">
        <v>24</v>
      </c>
      <c r="H1856" t="s">
        <v>288</v>
      </c>
      <c r="I1856" t="s">
        <v>289</v>
      </c>
      <c r="J1856" t="s">
        <v>101</v>
      </c>
      <c r="K1856" t="s">
        <v>206</v>
      </c>
      <c r="L1856" t="s">
        <v>207</v>
      </c>
      <c r="M1856" t="s">
        <v>30</v>
      </c>
      <c r="N1856" t="s">
        <v>51</v>
      </c>
      <c r="O1856" t="s">
        <v>209</v>
      </c>
      <c r="P1856" t="s">
        <v>33</v>
      </c>
      <c r="Q1856" t="s">
        <v>210</v>
      </c>
      <c r="R1856" t="s">
        <v>43</v>
      </c>
    </row>
    <row r="1857" spans="1:18">
      <c r="A1857" t="s">
        <v>7234</v>
      </c>
      <c r="B1857" t="s">
        <v>7235</v>
      </c>
      <c r="C1857" t="s">
        <v>7236</v>
      </c>
      <c r="D1857" t="s">
        <v>47</v>
      </c>
      <c r="E1857" t="s">
        <v>7237</v>
      </c>
      <c r="F1857" t="s">
        <v>23</v>
      </c>
      <c r="G1857" t="s">
        <v>24</v>
      </c>
      <c r="H1857" t="s">
        <v>282</v>
      </c>
      <c r="I1857" t="s">
        <v>283</v>
      </c>
      <c r="J1857" t="s">
        <v>101</v>
      </c>
      <c r="K1857" t="s">
        <v>206</v>
      </c>
      <c r="L1857" t="s">
        <v>207</v>
      </c>
      <c r="M1857" t="s">
        <v>30</v>
      </c>
      <c r="N1857" t="s">
        <v>126</v>
      </c>
      <c r="O1857" t="s">
        <v>209</v>
      </c>
      <c r="P1857" t="s">
        <v>33</v>
      </c>
      <c r="Q1857" t="s">
        <v>210</v>
      </c>
      <c r="R1857" t="s">
        <v>43</v>
      </c>
    </row>
    <row r="1858" spans="1:18">
      <c r="A1858" t="s">
        <v>7238</v>
      </c>
      <c r="B1858" t="s">
        <v>7239</v>
      </c>
      <c r="C1858" t="s">
        <v>7240</v>
      </c>
      <c r="D1858" t="s">
        <v>21</v>
      </c>
      <c r="E1858" t="s">
        <v>7241</v>
      </c>
      <c r="F1858" t="s">
        <v>23</v>
      </c>
      <c r="G1858" t="s">
        <v>24</v>
      </c>
      <c r="H1858" t="s">
        <v>294</v>
      </c>
      <c r="I1858" t="s">
        <v>295</v>
      </c>
      <c r="J1858" t="s">
        <v>101</v>
      </c>
      <c r="K1858" t="s">
        <v>206</v>
      </c>
      <c r="L1858" t="s">
        <v>207</v>
      </c>
      <c r="M1858" t="s">
        <v>30</v>
      </c>
      <c r="N1858" t="s">
        <v>89</v>
      </c>
      <c r="O1858" t="s">
        <v>209</v>
      </c>
      <c r="P1858" t="s">
        <v>33</v>
      </c>
      <c r="Q1858" t="s">
        <v>210</v>
      </c>
      <c r="R1858" t="s">
        <v>43</v>
      </c>
    </row>
    <row r="1859" spans="1:18">
      <c r="A1859" t="s">
        <v>7242</v>
      </c>
      <c r="B1859" t="s">
        <v>7243</v>
      </c>
      <c r="C1859" t="s">
        <v>7244</v>
      </c>
      <c r="D1859" t="s">
        <v>21</v>
      </c>
      <c r="E1859" t="s">
        <v>3221</v>
      </c>
      <c r="F1859" t="s">
        <v>23</v>
      </c>
      <c r="G1859" t="s">
        <v>24</v>
      </c>
      <c r="H1859" t="s">
        <v>277</v>
      </c>
      <c r="I1859" t="s">
        <v>26</v>
      </c>
      <c r="J1859" t="s">
        <v>101</v>
      </c>
      <c r="K1859" t="s">
        <v>206</v>
      </c>
      <c r="L1859" t="s">
        <v>207</v>
      </c>
      <c r="M1859" t="s">
        <v>30</v>
      </c>
      <c r="N1859" t="s">
        <v>51</v>
      </c>
      <c r="O1859" t="s">
        <v>209</v>
      </c>
      <c r="P1859" t="s">
        <v>33</v>
      </c>
      <c r="Q1859" t="s">
        <v>210</v>
      </c>
      <c r="R1859" t="s">
        <v>43</v>
      </c>
    </row>
    <row r="1860" spans="1:18">
      <c r="A1860" t="s">
        <v>7245</v>
      </c>
      <c r="B1860" t="s">
        <v>7246</v>
      </c>
      <c r="C1860" t="s">
        <v>7247</v>
      </c>
      <c r="D1860" t="s">
        <v>21</v>
      </c>
      <c r="E1860" t="s">
        <v>7248</v>
      </c>
      <c r="F1860" t="s">
        <v>23</v>
      </c>
      <c r="G1860" t="s">
        <v>24</v>
      </c>
      <c r="H1860" t="s">
        <v>277</v>
      </c>
      <c r="I1860" t="s">
        <v>26</v>
      </c>
      <c r="J1860" t="s">
        <v>101</v>
      </c>
      <c r="K1860" t="s">
        <v>206</v>
      </c>
      <c r="L1860" t="s">
        <v>207</v>
      </c>
      <c r="M1860" t="s">
        <v>30</v>
      </c>
      <c r="N1860" t="s">
        <v>51</v>
      </c>
      <c r="O1860" t="s">
        <v>209</v>
      </c>
      <c r="P1860" t="s">
        <v>33</v>
      </c>
      <c r="Q1860" t="s">
        <v>210</v>
      </c>
      <c r="R1860" t="s">
        <v>43</v>
      </c>
    </row>
    <row r="1861" spans="1:18">
      <c r="A1861" t="s">
        <v>7249</v>
      </c>
      <c r="B1861" t="s">
        <v>7250</v>
      </c>
      <c r="C1861" t="s">
        <v>7251</v>
      </c>
      <c r="D1861" t="s">
        <v>21</v>
      </c>
      <c r="E1861" t="s">
        <v>7252</v>
      </c>
      <c r="F1861" t="s">
        <v>23</v>
      </c>
      <c r="G1861" t="s">
        <v>24</v>
      </c>
      <c r="H1861" t="s">
        <v>271</v>
      </c>
      <c r="I1861" t="s">
        <v>272</v>
      </c>
      <c r="J1861" t="s">
        <v>101</v>
      </c>
      <c r="K1861" t="s">
        <v>206</v>
      </c>
      <c r="L1861" t="s">
        <v>207</v>
      </c>
      <c r="M1861" t="s">
        <v>30</v>
      </c>
      <c r="N1861" t="s">
        <v>42</v>
      </c>
      <c r="O1861" t="s">
        <v>209</v>
      </c>
      <c r="P1861" t="s">
        <v>33</v>
      </c>
      <c r="Q1861" t="s">
        <v>210</v>
      </c>
      <c r="R1861" t="s">
        <v>35</v>
      </c>
    </row>
    <row r="1862" spans="1:18">
      <c r="A1862" t="s">
        <v>7253</v>
      </c>
      <c r="B1862" t="s">
        <v>7254</v>
      </c>
      <c r="C1862" t="s">
        <v>7255</v>
      </c>
      <c r="D1862" t="s">
        <v>21</v>
      </c>
      <c r="E1862" t="s">
        <v>7256</v>
      </c>
      <c r="F1862" t="s">
        <v>23</v>
      </c>
      <c r="G1862" t="s">
        <v>24</v>
      </c>
      <c r="H1862" t="s">
        <v>282</v>
      </c>
      <c r="I1862" t="s">
        <v>283</v>
      </c>
      <c r="J1862" t="s">
        <v>101</v>
      </c>
      <c r="K1862" t="s">
        <v>206</v>
      </c>
      <c r="L1862" t="s">
        <v>207</v>
      </c>
      <c r="M1862" t="s">
        <v>30</v>
      </c>
      <c r="N1862" t="s">
        <v>42</v>
      </c>
      <c r="O1862" t="s">
        <v>209</v>
      </c>
      <c r="P1862" t="s">
        <v>33</v>
      </c>
      <c r="Q1862" t="s">
        <v>210</v>
      </c>
      <c r="R1862" t="s">
        <v>43</v>
      </c>
    </row>
    <row r="1863" spans="1:18">
      <c r="A1863" t="s">
        <v>7257</v>
      </c>
      <c r="B1863" t="s">
        <v>7258</v>
      </c>
      <c r="C1863" t="s">
        <v>7259</v>
      </c>
      <c r="D1863" t="s">
        <v>21</v>
      </c>
      <c r="E1863" t="s">
        <v>7260</v>
      </c>
      <c r="F1863" t="s">
        <v>23</v>
      </c>
      <c r="G1863" t="s">
        <v>24</v>
      </c>
      <c r="H1863" t="s">
        <v>277</v>
      </c>
      <c r="I1863" t="s">
        <v>26</v>
      </c>
      <c r="J1863" t="s">
        <v>101</v>
      </c>
      <c r="K1863" t="s">
        <v>206</v>
      </c>
      <c r="L1863" t="s">
        <v>207</v>
      </c>
      <c r="M1863" t="s">
        <v>30</v>
      </c>
      <c r="N1863" t="s">
        <v>126</v>
      </c>
      <c r="O1863" t="s">
        <v>209</v>
      </c>
      <c r="P1863" t="s">
        <v>33</v>
      </c>
      <c r="Q1863" t="s">
        <v>210</v>
      </c>
      <c r="R1863" t="s">
        <v>43</v>
      </c>
    </row>
    <row r="1864" spans="1:18">
      <c r="A1864" t="s">
        <v>7261</v>
      </c>
      <c r="B1864" t="s">
        <v>7262</v>
      </c>
      <c r="C1864" t="s">
        <v>7263</v>
      </c>
      <c r="D1864" t="s">
        <v>21</v>
      </c>
      <c r="E1864" t="s">
        <v>7264</v>
      </c>
      <c r="F1864" t="s">
        <v>23</v>
      </c>
      <c r="G1864" t="s">
        <v>24</v>
      </c>
      <c r="H1864" t="s">
        <v>277</v>
      </c>
      <c r="I1864" t="s">
        <v>26</v>
      </c>
      <c r="J1864" t="s">
        <v>101</v>
      </c>
      <c r="K1864" t="s">
        <v>206</v>
      </c>
      <c r="L1864" t="s">
        <v>207</v>
      </c>
      <c r="M1864" t="s">
        <v>30</v>
      </c>
      <c r="N1864" t="s">
        <v>208</v>
      </c>
      <c r="O1864" t="s">
        <v>209</v>
      </c>
      <c r="P1864" t="s">
        <v>33</v>
      </c>
      <c r="Q1864" t="s">
        <v>210</v>
      </c>
      <c r="R1864" t="s">
        <v>35</v>
      </c>
    </row>
    <row r="1865" spans="1:18">
      <c r="A1865" t="s">
        <v>7265</v>
      </c>
      <c r="B1865" t="s">
        <v>7266</v>
      </c>
      <c r="C1865" t="s">
        <v>7267</v>
      </c>
      <c r="D1865" t="s">
        <v>21</v>
      </c>
      <c r="E1865" t="s">
        <v>7268</v>
      </c>
      <c r="F1865" t="s">
        <v>23</v>
      </c>
      <c r="G1865" t="s">
        <v>24</v>
      </c>
      <c r="H1865" t="s">
        <v>282</v>
      </c>
      <c r="I1865" t="s">
        <v>283</v>
      </c>
      <c r="J1865" t="s">
        <v>101</v>
      </c>
      <c r="K1865" t="s">
        <v>206</v>
      </c>
      <c r="L1865" t="s">
        <v>207</v>
      </c>
      <c r="M1865" t="s">
        <v>30</v>
      </c>
      <c r="N1865" t="s">
        <v>51</v>
      </c>
      <c r="O1865" t="s">
        <v>209</v>
      </c>
      <c r="P1865" t="s">
        <v>33</v>
      </c>
      <c r="Q1865" t="s">
        <v>210</v>
      </c>
      <c r="R1865" t="s">
        <v>35</v>
      </c>
    </row>
    <row r="1866" spans="1:18">
      <c r="A1866" t="s">
        <v>7269</v>
      </c>
      <c r="B1866" t="s">
        <v>7270</v>
      </c>
      <c r="C1866" t="s">
        <v>7271</v>
      </c>
      <c r="D1866" t="s">
        <v>47</v>
      </c>
      <c r="E1866" t="s">
        <v>1145</v>
      </c>
      <c r="F1866" t="s">
        <v>23</v>
      </c>
      <c r="G1866" t="s">
        <v>24</v>
      </c>
      <c r="H1866" t="s">
        <v>204</v>
      </c>
      <c r="I1866" t="s">
        <v>205</v>
      </c>
      <c r="J1866" t="s">
        <v>86</v>
      </c>
      <c r="K1866" t="s">
        <v>206</v>
      </c>
      <c r="L1866" t="s">
        <v>207</v>
      </c>
      <c r="M1866" t="s">
        <v>30</v>
      </c>
      <c r="N1866" t="s">
        <v>131</v>
      </c>
      <c r="O1866" t="s">
        <v>209</v>
      </c>
      <c r="P1866" t="s">
        <v>33</v>
      </c>
      <c r="Q1866" t="s">
        <v>210</v>
      </c>
      <c r="R1866" t="s">
        <v>35</v>
      </c>
    </row>
    <row r="1867" spans="1:18">
      <c r="A1867" t="s">
        <v>7272</v>
      </c>
      <c r="B1867" t="s">
        <v>7273</v>
      </c>
      <c r="C1867" t="s">
        <v>7274</v>
      </c>
      <c r="D1867" t="s">
        <v>21</v>
      </c>
      <c r="E1867" t="s">
        <v>7275</v>
      </c>
      <c r="F1867" t="s">
        <v>23</v>
      </c>
      <c r="G1867" t="s">
        <v>24</v>
      </c>
      <c r="H1867" t="s">
        <v>204</v>
      </c>
      <c r="I1867" t="s">
        <v>205</v>
      </c>
      <c r="J1867" t="s">
        <v>86</v>
      </c>
      <c r="K1867" t="s">
        <v>206</v>
      </c>
      <c r="L1867" t="s">
        <v>207</v>
      </c>
      <c r="M1867" t="s">
        <v>30</v>
      </c>
      <c r="N1867" t="s">
        <v>89</v>
      </c>
      <c r="O1867" t="s">
        <v>209</v>
      </c>
      <c r="P1867" t="s">
        <v>33</v>
      </c>
      <c r="Q1867" t="s">
        <v>210</v>
      </c>
      <c r="R1867" t="s">
        <v>35</v>
      </c>
    </row>
    <row r="1868" spans="1:18">
      <c r="A1868" t="s">
        <v>7276</v>
      </c>
      <c r="B1868" t="s">
        <v>7277</v>
      </c>
      <c r="C1868" t="s">
        <v>7278</v>
      </c>
      <c r="D1868" t="s">
        <v>21</v>
      </c>
      <c r="E1868" t="s">
        <v>7279</v>
      </c>
      <c r="F1868" t="s">
        <v>229</v>
      </c>
      <c r="G1868" t="s">
        <v>24</v>
      </c>
      <c r="H1868" t="s">
        <v>204</v>
      </c>
      <c r="I1868" t="s">
        <v>205</v>
      </c>
      <c r="J1868" t="s">
        <v>86</v>
      </c>
      <c r="K1868" t="s">
        <v>206</v>
      </c>
      <c r="L1868" t="s">
        <v>207</v>
      </c>
      <c r="M1868" t="s">
        <v>30</v>
      </c>
      <c r="N1868" t="s">
        <v>89</v>
      </c>
      <c r="O1868" t="s">
        <v>209</v>
      </c>
      <c r="P1868" t="s">
        <v>33</v>
      </c>
      <c r="Q1868" t="s">
        <v>210</v>
      </c>
      <c r="R1868" t="s">
        <v>35</v>
      </c>
    </row>
    <row r="1869" spans="1:18">
      <c r="A1869" t="s">
        <v>7280</v>
      </c>
      <c r="B1869" t="s">
        <v>7281</v>
      </c>
      <c r="C1869" t="s">
        <v>7282</v>
      </c>
      <c r="D1869" t="s">
        <v>21</v>
      </c>
      <c r="E1869" t="s">
        <v>7283</v>
      </c>
      <c r="F1869" t="s">
        <v>229</v>
      </c>
      <c r="G1869" t="s">
        <v>24</v>
      </c>
      <c r="H1869" t="s">
        <v>1553</v>
      </c>
      <c r="I1869" t="s">
        <v>1554</v>
      </c>
      <c r="J1869" t="s">
        <v>86</v>
      </c>
      <c r="K1869" t="s">
        <v>206</v>
      </c>
      <c r="L1869" t="s">
        <v>207</v>
      </c>
      <c r="M1869" t="s">
        <v>30</v>
      </c>
      <c r="N1869" t="s">
        <v>208</v>
      </c>
      <c r="O1869" t="s">
        <v>209</v>
      </c>
      <c r="P1869" t="s">
        <v>33</v>
      </c>
      <c r="Q1869" t="s">
        <v>210</v>
      </c>
      <c r="R1869" t="s">
        <v>35</v>
      </c>
    </row>
    <row r="1870" spans="1:18">
      <c r="A1870" t="s">
        <v>7284</v>
      </c>
      <c r="B1870" t="s">
        <v>7285</v>
      </c>
      <c r="C1870" t="s">
        <v>7286</v>
      </c>
      <c r="D1870" t="s">
        <v>47</v>
      </c>
      <c r="E1870" t="s">
        <v>7287</v>
      </c>
      <c r="F1870" t="s">
        <v>229</v>
      </c>
      <c r="G1870" t="s">
        <v>24</v>
      </c>
      <c r="H1870" t="s">
        <v>810</v>
      </c>
      <c r="I1870" t="s">
        <v>811</v>
      </c>
      <c r="J1870" t="s">
        <v>86</v>
      </c>
      <c r="K1870" t="s">
        <v>206</v>
      </c>
      <c r="L1870" t="s">
        <v>207</v>
      </c>
      <c r="M1870" t="s">
        <v>30</v>
      </c>
      <c r="N1870" t="s">
        <v>208</v>
      </c>
      <c r="O1870" t="s">
        <v>209</v>
      </c>
      <c r="P1870" t="s">
        <v>33</v>
      </c>
      <c r="Q1870" t="s">
        <v>210</v>
      </c>
      <c r="R1870" t="s">
        <v>35</v>
      </c>
    </row>
    <row r="1871" spans="1:18">
      <c r="A1871" t="s">
        <v>7288</v>
      </c>
      <c r="B1871" t="s">
        <v>7289</v>
      </c>
      <c r="C1871" t="s">
        <v>7290</v>
      </c>
      <c r="D1871" t="s">
        <v>21</v>
      </c>
      <c r="E1871" t="s">
        <v>7291</v>
      </c>
      <c r="F1871" t="s">
        <v>41</v>
      </c>
      <c r="G1871" t="s">
        <v>24</v>
      </c>
      <c r="H1871" t="s">
        <v>568</v>
      </c>
      <c r="I1871" t="s">
        <v>272</v>
      </c>
      <c r="J1871" t="s">
        <v>86</v>
      </c>
      <c r="K1871" t="s">
        <v>206</v>
      </c>
      <c r="L1871" t="s">
        <v>207</v>
      </c>
      <c r="M1871" t="s">
        <v>30</v>
      </c>
      <c r="N1871" t="s">
        <v>126</v>
      </c>
      <c r="O1871" t="s">
        <v>209</v>
      </c>
      <c r="P1871" t="s">
        <v>33</v>
      </c>
      <c r="Q1871" t="s">
        <v>210</v>
      </c>
      <c r="R1871" t="s">
        <v>35</v>
      </c>
    </row>
    <row r="1872" spans="1:18">
      <c r="A1872" t="s">
        <v>7292</v>
      </c>
      <c r="B1872" t="s">
        <v>7293</v>
      </c>
      <c r="C1872" t="s">
        <v>7294</v>
      </c>
      <c r="D1872" t="s">
        <v>21</v>
      </c>
      <c r="E1872" t="s">
        <v>2319</v>
      </c>
      <c r="F1872" t="s">
        <v>23</v>
      </c>
      <c r="G1872" t="s">
        <v>24</v>
      </c>
      <c r="H1872" t="s">
        <v>294</v>
      </c>
      <c r="I1872" t="s">
        <v>295</v>
      </c>
      <c r="J1872" t="s">
        <v>101</v>
      </c>
      <c r="K1872" t="s">
        <v>206</v>
      </c>
      <c r="L1872" t="s">
        <v>207</v>
      </c>
      <c r="M1872" t="s">
        <v>30</v>
      </c>
      <c r="N1872" t="s">
        <v>208</v>
      </c>
      <c r="O1872" t="s">
        <v>209</v>
      </c>
      <c r="P1872" t="s">
        <v>33</v>
      </c>
      <c r="Q1872" t="s">
        <v>210</v>
      </c>
      <c r="R1872" t="s">
        <v>35</v>
      </c>
    </row>
    <row r="1873" spans="1:18">
      <c r="A1873" t="s">
        <v>7295</v>
      </c>
      <c r="B1873" t="s">
        <v>7296</v>
      </c>
      <c r="C1873" t="s">
        <v>7297</v>
      </c>
      <c r="D1873" t="s">
        <v>21</v>
      </c>
      <c r="E1873" t="s">
        <v>3488</v>
      </c>
      <c r="F1873" t="s">
        <v>23</v>
      </c>
      <c r="G1873" t="s">
        <v>24</v>
      </c>
      <c r="H1873" t="s">
        <v>271</v>
      </c>
      <c r="I1873" t="s">
        <v>272</v>
      </c>
      <c r="J1873" t="s">
        <v>101</v>
      </c>
      <c r="K1873" t="s">
        <v>206</v>
      </c>
      <c r="L1873" t="s">
        <v>207</v>
      </c>
      <c r="M1873" t="s">
        <v>30</v>
      </c>
      <c r="N1873" t="s">
        <v>51</v>
      </c>
      <c r="O1873" t="s">
        <v>209</v>
      </c>
      <c r="P1873" t="s">
        <v>33</v>
      </c>
      <c r="Q1873" t="s">
        <v>210</v>
      </c>
      <c r="R1873" t="s">
        <v>35</v>
      </c>
    </row>
    <row r="1874" spans="1:18">
      <c r="A1874" t="s">
        <v>7298</v>
      </c>
      <c r="B1874" t="s">
        <v>7299</v>
      </c>
      <c r="C1874" t="s">
        <v>7300</v>
      </c>
      <c r="D1874" t="s">
        <v>21</v>
      </c>
      <c r="E1874" t="s">
        <v>7301</v>
      </c>
      <c r="F1874" t="s">
        <v>23</v>
      </c>
      <c r="G1874" t="s">
        <v>7302</v>
      </c>
      <c r="H1874" t="s">
        <v>271</v>
      </c>
      <c r="I1874" t="s">
        <v>272</v>
      </c>
      <c r="J1874" t="s">
        <v>101</v>
      </c>
      <c r="K1874" t="s">
        <v>206</v>
      </c>
      <c r="L1874" t="s">
        <v>207</v>
      </c>
      <c r="M1874" t="s">
        <v>30</v>
      </c>
      <c r="N1874" t="s">
        <v>131</v>
      </c>
      <c r="O1874" t="s">
        <v>209</v>
      </c>
      <c r="P1874" t="s">
        <v>33</v>
      </c>
      <c r="Q1874" t="s">
        <v>210</v>
      </c>
      <c r="R1874" t="s">
        <v>35</v>
      </c>
    </row>
    <row r="1875" spans="1:18">
      <c r="A1875" t="s">
        <v>7303</v>
      </c>
      <c r="B1875" t="s">
        <v>7304</v>
      </c>
      <c r="C1875" t="s">
        <v>7305</v>
      </c>
      <c r="D1875" t="s">
        <v>21</v>
      </c>
      <c r="E1875" t="s">
        <v>7306</v>
      </c>
      <c r="F1875" t="s">
        <v>23</v>
      </c>
      <c r="G1875" t="s">
        <v>7307</v>
      </c>
      <c r="H1875" t="s">
        <v>294</v>
      </c>
      <c r="I1875" t="s">
        <v>295</v>
      </c>
      <c r="J1875" t="s">
        <v>101</v>
      </c>
      <c r="K1875" t="s">
        <v>206</v>
      </c>
      <c r="L1875" t="s">
        <v>207</v>
      </c>
      <c r="M1875" t="s">
        <v>30</v>
      </c>
      <c r="N1875" t="s">
        <v>126</v>
      </c>
      <c r="O1875" t="s">
        <v>209</v>
      </c>
      <c r="P1875" t="s">
        <v>33</v>
      </c>
      <c r="Q1875" t="s">
        <v>210</v>
      </c>
      <c r="R1875" t="s">
        <v>43</v>
      </c>
    </row>
    <row r="1876" spans="1:18">
      <c r="A1876" t="s">
        <v>7308</v>
      </c>
      <c r="B1876" t="s">
        <v>7309</v>
      </c>
      <c r="C1876" t="s">
        <v>7310</v>
      </c>
      <c r="D1876" t="s">
        <v>47</v>
      </c>
      <c r="E1876" t="s">
        <v>7311</v>
      </c>
      <c r="F1876" t="s">
        <v>229</v>
      </c>
      <c r="G1876" t="s">
        <v>24</v>
      </c>
      <c r="H1876" t="s">
        <v>277</v>
      </c>
      <c r="I1876" t="s">
        <v>26</v>
      </c>
      <c r="J1876" t="s">
        <v>101</v>
      </c>
      <c r="K1876" t="s">
        <v>206</v>
      </c>
      <c r="L1876" t="s">
        <v>207</v>
      </c>
      <c r="M1876" t="s">
        <v>30</v>
      </c>
      <c r="N1876" t="s">
        <v>2320</v>
      </c>
      <c r="O1876" t="s">
        <v>209</v>
      </c>
      <c r="P1876" t="s">
        <v>33</v>
      </c>
      <c r="Q1876" t="s">
        <v>210</v>
      </c>
      <c r="R1876" t="s">
        <v>43</v>
      </c>
    </row>
    <row r="1877" spans="1:18">
      <c r="A1877" t="s">
        <v>7312</v>
      </c>
      <c r="B1877" t="s">
        <v>7313</v>
      </c>
      <c r="C1877" t="s">
        <v>7314</v>
      </c>
      <c r="D1877" t="s">
        <v>21</v>
      </c>
      <c r="E1877" t="s">
        <v>7132</v>
      </c>
      <c r="F1877" t="s">
        <v>23</v>
      </c>
      <c r="G1877" t="s">
        <v>24</v>
      </c>
      <c r="H1877" t="s">
        <v>288</v>
      </c>
      <c r="I1877" t="s">
        <v>289</v>
      </c>
      <c r="J1877" t="s">
        <v>101</v>
      </c>
      <c r="K1877" t="s">
        <v>206</v>
      </c>
      <c r="L1877" t="s">
        <v>207</v>
      </c>
      <c r="M1877" t="s">
        <v>30</v>
      </c>
      <c r="N1877" t="s">
        <v>89</v>
      </c>
      <c r="O1877" t="s">
        <v>209</v>
      </c>
      <c r="P1877" t="s">
        <v>33</v>
      </c>
      <c r="Q1877" t="s">
        <v>210</v>
      </c>
      <c r="R1877" t="s">
        <v>43</v>
      </c>
    </row>
    <row r="1878" spans="1:18">
      <c r="A1878" t="s">
        <v>7315</v>
      </c>
      <c r="B1878" t="s">
        <v>7316</v>
      </c>
      <c r="C1878" t="s">
        <v>7317</v>
      </c>
      <c r="D1878" t="s">
        <v>21</v>
      </c>
      <c r="E1878" t="s">
        <v>7318</v>
      </c>
      <c r="F1878" t="s">
        <v>23</v>
      </c>
      <c r="G1878" t="s">
        <v>24</v>
      </c>
      <c r="H1878" t="s">
        <v>204</v>
      </c>
      <c r="I1878" t="s">
        <v>205</v>
      </c>
      <c r="J1878" t="s">
        <v>86</v>
      </c>
      <c r="K1878" t="s">
        <v>206</v>
      </c>
      <c r="L1878" t="s">
        <v>207</v>
      </c>
      <c r="M1878" t="s">
        <v>30</v>
      </c>
      <c r="N1878" t="s">
        <v>126</v>
      </c>
      <c r="O1878" t="s">
        <v>209</v>
      </c>
      <c r="P1878" t="s">
        <v>33</v>
      </c>
      <c r="Q1878" t="s">
        <v>210</v>
      </c>
      <c r="R1878" t="s">
        <v>35</v>
      </c>
    </row>
    <row r="1879" spans="1:18">
      <c r="A1879" t="s">
        <v>7319</v>
      </c>
      <c r="B1879" t="s">
        <v>7320</v>
      </c>
      <c r="C1879" t="s">
        <v>7321</v>
      </c>
      <c r="D1879" t="s">
        <v>21</v>
      </c>
      <c r="E1879" t="s">
        <v>7322</v>
      </c>
      <c r="F1879" t="s">
        <v>23</v>
      </c>
      <c r="G1879" t="s">
        <v>24</v>
      </c>
      <c r="H1879" t="s">
        <v>204</v>
      </c>
      <c r="I1879" t="s">
        <v>205</v>
      </c>
      <c r="J1879" t="s">
        <v>86</v>
      </c>
      <c r="K1879" t="s">
        <v>206</v>
      </c>
      <c r="L1879" t="s">
        <v>207</v>
      </c>
      <c r="M1879" t="s">
        <v>30</v>
      </c>
      <c r="N1879" t="s">
        <v>131</v>
      </c>
      <c r="O1879" t="s">
        <v>209</v>
      </c>
      <c r="P1879" t="s">
        <v>33</v>
      </c>
      <c r="Q1879" t="s">
        <v>210</v>
      </c>
      <c r="R1879" t="s">
        <v>35</v>
      </c>
    </row>
    <row r="1880" spans="1:18">
      <c r="A1880" t="s">
        <v>7323</v>
      </c>
      <c r="B1880" t="s">
        <v>7324</v>
      </c>
      <c r="C1880" t="s">
        <v>7325</v>
      </c>
      <c r="D1880" t="s">
        <v>21</v>
      </c>
      <c r="E1880" t="s">
        <v>7326</v>
      </c>
      <c r="F1880" t="s">
        <v>23</v>
      </c>
      <c r="G1880" t="s">
        <v>24</v>
      </c>
      <c r="H1880" t="s">
        <v>204</v>
      </c>
      <c r="I1880" t="s">
        <v>205</v>
      </c>
      <c r="J1880" t="s">
        <v>86</v>
      </c>
      <c r="K1880" t="s">
        <v>206</v>
      </c>
      <c r="L1880" t="s">
        <v>207</v>
      </c>
      <c r="M1880" t="s">
        <v>30</v>
      </c>
      <c r="N1880" t="s">
        <v>89</v>
      </c>
      <c r="O1880" t="s">
        <v>209</v>
      </c>
      <c r="P1880" t="s">
        <v>33</v>
      </c>
      <c r="Q1880" t="s">
        <v>210</v>
      </c>
      <c r="R1880" t="s">
        <v>35</v>
      </c>
    </row>
    <row r="1881" spans="1:18">
      <c r="A1881" t="s">
        <v>7327</v>
      </c>
      <c r="B1881" t="s">
        <v>7328</v>
      </c>
      <c r="C1881" t="s">
        <v>7329</v>
      </c>
      <c r="D1881" t="s">
        <v>21</v>
      </c>
      <c r="E1881" t="s">
        <v>7330</v>
      </c>
      <c r="F1881" t="s">
        <v>23</v>
      </c>
      <c r="G1881" t="s">
        <v>24</v>
      </c>
      <c r="H1881" t="s">
        <v>568</v>
      </c>
      <c r="I1881" t="s">
        <v>272</v>
      </c>
      <c r="J1881" t="s">
        <v>86</v>
      </c>
      <c r="K1881" t="s">
        <v>206</v>
      </c>
      <c r="L1881" t="s">
        <v>207</v>
      </c>
      <c r="M1881" t="s">
        <v>30</v>
      </c>
      <c r="N1881" t="s">
        <v>89</v>
      </c>
      <c r="O1881" t="s">
        <v>209</v>
      </c>
      <c r="P1881" t="s">
        <v>33</v>
      </c>
      <c r="Q1881" t="s">
        <v>210</v>
      </c>
      <c r="R1881" t="s">
        <v>35</v>
      </c>
    </row>
    <row r="1882" spans="1:18">
      <c r="A1882" t="s">
        <v>7331</v>
      </c>
      <c r="B1882" t="s">
        <v>7332</v>
      </c>
      <c r="C1882" t="s">
        <v>7333</v>
      </c>
      <c r="D1882" t="s">
        <v>21</v>
      </c>
      <c r="E1882" t="s">
        <v>7334</v>
      </c>
      <c r="F1882" t="s">
        <v>23</v>
      </c>
      <c r="G1882" t="s">
        <v>24</v>
      </c>
      <c r="H1882" t="s">
        <v>568</v>
      </c>
      <c r="I1882" t="s">
        <v>272</v>
      </c>
      <c r="J1882" t="s">
        <v>86</v>
      </c>
      <c r="K1882" t="s">
        <v>206</v>
      </c>
      <c r="L1882" t="s">
        <v>207</v>
      </c>
      <c r="M1882" t="s">
        <v>30</v>
      </c>
      <c r="N1882" t="s">
        <v>89</v>
      </c>
      <c r="O1882" t="s">
        <v>209</v>
      </c>
      <c r="P1882" t="s">
        <v>33</v>
      </c>
      <c r="Q1882" t="s">
        <v>210</v>
      </c>
      <c r="R1882" t="s">
        <v>35</v>
      </c>
    </row>
    <row r="1883" s="1" customFormat="1" spans="1:16384">
      <c r="A1883" t="s">
        <v>7335</v>
      </c>
      <c r="B1883" t="s">
        <v>7336</v>
      </c>
      <c r="C1883" t="s">
        <v>7337</v>
      </c>
      <c r="D1883" t="s">
        <v>21</v>
      </c>
      <c r="E1883" t="s">
        <v>7338</v>
      </c>
      <c r="F1883" t="s">
        <v>23</v>
      </c>
      <c r="G1883" t="s">
        <v>24</v>
      </c>
      <c r="H1883" t="s">
        <v>271</v>
      </c>
      <c r="I1883" t="s">
        <v>272</v>
      </c>
      <c r="J1883" t="s">
        <v>101</v>
      </c>
      <c r="K1883" t="s">
        <v>206</v>
      </c>
      <c r="L1883" t="s">
        <v>207</v>
      </c>
      <c r="M1883" t="s">
        <v>30</v>
      </c>
      <c r="N1883" t="s">
        <v>51</v>
      </c>
      <c r="O1883" t="s">
        <v>209</v>
      </c>
      <c r="P1883" t="s">
        <v>33</v>
      </c>
      <c r="Q1883" t="s">
        <v>210</v>
      </c>
      <c r="R1883" t="s">
        <v>35</v>
      </c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  <c r="AF1883"/>
      <c r="AG1883"/>
      <c r="AH1883"/>
      <c r="AI1883"/>
      <c r="AJ1883"/>
      <c r="AK1883"/>
      <c r="AL1883"/>
      <c r="AM1883"/>
      <c r="AN1883"/>
      <c r="AO1883"/>
      <c r="AP1883"/>
      <c r="AQ1883"/>
      <c r="AR1883"/>
      <c r="AS1883"/>
      <c r="AT1883"/>
      <c r="AU1883"/>
      <c r="AV1883"/>
      <c r="AW1883"/>
      <c r="AX1883"/>
      <c r="AY1883"/>
      <c r="AZ1883"/>
      <c r="BA1883"/>
      <c r="BB1883"/>
      <c r="BC1883"/>
      <c r="BD1883"/>
      <c r="BE1883"/>
      <c r="BF1883"/>
      <c r="BG1883"/>
      <c r="BH1883"/>
      <c r="BI1883"/>
      <c r="BJ1883"/>
      <c r="BK1883"/>
      <c r="BL1883"/>
      <c r="BM1883"/>
      <c r="BN1883"/>
      <c r="BO1883"/>
      <c r="BP1883"/>
      <c r="BQ1883"/>
      <c r="BR1883"/>
      <c r="BS1883"/>
      <c r="BT1883"/>
      <c r="BU1883"/>
      <c r="BV1883"/>
      <c r="BW1883"/>
      <c r="BX1883"/>
      <c r="BY1883"/>
      <c r="BZ1883"/>
      <c r="CA1883"/>
      <c r="CB1883"/>
      <c r="CC1883"/>
      <c r="CD1883"/>
      <c r="CE1883"/>
      <c r="CF1883"/>
      <c r="CG1883"/>
      <c r="CH1883"/>
      <c r="CI1883"/>
      <c r="CJ1883"/>
      <c r="CK1883"/>
      <c r="CL1883"/>
      <c r="CM1883"/>
      <c r="CN1883"/>
      <c r="CO1883"/>
      <c r="CP1883"/>
      <c r="CQ1883"/>
      <c r="CR1883"/>
      <c r="CS1883"/>
      <c r="CT1883"/>
      <c r="CU1883"/>
      <c r="CV1883"/>
      <c r="CW1883"/>
      <c r="CX1883"/>
      <c r="CY1883"/>
      <c r="CZ1883"/>
      <c r="DA1883"/>
      <c r="DB1883"/>
      <c r="DC1883"/>
      <c r="DD1883"/>
      <c r="DE1883"/>
      <c r="DF1883"/>
      <c r="DG1883"/>
      <c r="DH1883"/>
      <c r="DI1883"/>
      <c r="DJ1883"/>
      <c r="DK1883"/>
      <c r="DL1883"/>
      <c r="DM1883"/>
      <c r="DN1883"/>
      <c r="DO1883"/>
      <c r="DP1883"/>
      <c r="DQ1883"/>
      <c r="DR1883"/>
      <c r="DS1883"/>
      <c r="DT1883"/>
      <c r="DU1883"/>
      <c r="DV1883"/>
      <c r="DW1883"/>
      <c r="DX1883"/>
      <c r="DY1883"/>
      <c r="DZ1883"/>
      <c r="EA1883"/>
      <c r="EB1883"/>
      <c r="EC1883"/>
      <c r="ED1883"/>
      <c r="EE1883"/>
      <c r="EF1883"/>
      <c r="EG1883"/>
      <c r="EH1883"/>
      <c r="EI1883"/>
      <c r="EJ1883"/>
      <c r="EK1883"/>
      <c r="EL1883"/>
      <c r="EM1883"/>
      <c r="EN1883"/>
      <c r="EO1883"/>
      <c r="EP1883"/>
      <c r="EQ1883"/>
      <c r="ER1883"/>
      <c r="ES1883"/>
      <c r="ET1883"/>
      <c r="EU1883"/>
      <c r="EV1883"/>
      <c r="EW1883"/>
      <c r="EX1883"/>
      <c r="EY1883"/>
      <c r="EZ1883"/>
      <c r="FA1883"/>
      <c r="FB1883"/>
      <c r="FC1883"/>
      <c r="FD1883"/>
      <c r="FE1883"/>
      <c r="FF1883"/>
      <c r="FG1883"/>
      <c r="FH1883"/>
      <c r="FI1883"/>
      <c r="FJ1883"/>
      <c r="FK1883"/>
      <c r="FL1883"/>
      <c r="FM1883"/>
      <c r="FN1883"/>
      <c r="FO1883"/>
      <c r="FP1883"/>
      <c r="FQ1883"/>
      <c r="FR1883"/>
      <c r="FS1883"/>
      <c r="FT1883"/>
      <c r="FU1883"/>
      <c r="FV1883"/>
      <c r="FW1883"/>
      <c r="FX1883"/>
      <c r="FY1883"/>
      <c r="FZ1883"/>
      <c r="GA1883"/>
      <c r="GB1883"/>
      <c r="GC1883"/>
      <c r="GD1883"/>
      <c r="GE1883"/>
      <c r="GF1883"/>
      <c r="GG1883"/>
      <c r="GH1883"/>
      <c r="GI1883"/>
      <c r="GJ1883"/>
      <c r="GK1883"/>
      <c r="GL1883"/>
      <c r="GM1883"/>
      <c r="GN1883"/>
      <c r="GO1883"/>
      <c r="GP1883"/>
      <c r="GQ1883"/>
      <c r="GR1883"/>
      <c r="GS1883"/>
      <c r="GT1883"/>
      <c r="GU1883"/>
      <c r="GV1883"/>
      <c r="GW1883"/>
      <c r="GX1883"/>
      <c r="GY1883"/>
      <c r="GZ1883"/>
      <c r="HA1883"/>
      <c r="HB1883"/>
      <c r="HC1883"/>
      <c r="HD1883"/>
      <c r="HE1883"/>
      <c r="HF1883"/>
      <c r="HG1883"/>
      <c r="HH1883"/>
      <c r="HI1883"/>
      <c r="HJ1883"/>
      <c r="HK1883"/>
      <c r="HL1883"/>
      <c r="HM1883"/>
      <c r="HN1883"/>
      <c r="HO1883"/>
      <c r="HP1883"/>
      <c r="HQ1883"/>
      <c r="HR1883"/>
      <c r="HS1883"/>
      <c r="HT1883"/>
      <c r="HU1883"/>
      <c r="HV1883"/>
      <c r="HW1883"/>
      <c r="HX1883"/>
      <c r="HY1883"/>
      <c r="HZ1883"/>
      <c r="IA1883"/>
      <c r="IB1883"/>
      <c r="IC1883"/>
      <c r="ID1883"/>
      <c r="IE1883"/>
      <c r="IF1883"/>
      <c r="IG1883"/>
      <c r="IH1883"/>
      <c r="II1883"/>
      <c r="IJ1883"/>
      <c r="IK1883"/>
      <c r="IL1883"/>
      <c r="IM1883"/>
      <c r="IN1883"/>
      <c r="IO1883"/>
      <c r="IP1883"/>
      <c r="IQ1883"/>
      <c r="IR1883"/>
      <c r="IS1883"/>
      <c r="IT1883"/>
      <c r="IU1883"/>
      <c r="IV1883"/>
      <c r="IW1883"/>
      <c r="IX1883"/>
      <c r="IY1883"/>
      <c r="IZ1883"/>
      <c r="JA1883"/>
      <c r="JB1883"/>
      <c r="JC1883"/>
      <c r="JD1883"/>
      <c r="JE1883"/>
      <c r="JF1883"/>
      <c r="JG1883"/>
      <c r="JH1883"/>
      <c r="JI1883"/>
      <c r="JJ1883"/>
      <c r="JK1883"/>
      <c r="JL1883"/>
      <c r="JM1883"/>
      <c r="JN1883"/>
      <c r="JO1883"/>
      <c r="JP1883"/>
      <c r="JQ1883"/>
      <c r="JR1883"/>
      <c r="JS1883"/>
      <c r="JT1883"/>
      <c r="JU1883"/>
      <c r="JV1883"/>
      <c r="JW1883"/>
      <c r="JX1883"/>
      <c r="JY1883"/>
      <c r="JZ1883"/>
      <c r="KA1883"/>
      <c r="KB1883"/>
      <c r="KC1883"/>
      <c r="KD1883"/>
      <c r="KE1883"/>
      <c r="KF1883"/>
      <c r="KG1883"/>
      <c r="KH1883"/>
      <c r="KI1883"/>
      <c r="KJ1883"/>
      <c r="KK1883"/>
      <c r="KL1883"/>
      <c r="KM1883"/>
      <c r="KN1883"/>
      <c r="KO1883"/>
      <c r="KP1883"/>
      <c r="KQ1883"/>
      <c r="KR1883"/>
      <c r="KS1883"/>
      <c r="KT1883"/>
      <c r="KU1883"/>
      <c r="KV1883"/>
      <c r="KW1883"/>
      <c r="KX1883"/>
      <c r="KY1883"/>
      <c r="KZ1883"/>
      <c r="LA1883"/>
      <c r="LB1883"/>
      <c r="LC1883"/>
      <c r="LD1883"/>
      <c r="LE1883"/>
      <c r="LF1883"/>
      <c r="LG1883"/>
      <c r="LH1883"/>
      <c r="LI1883"/>
      <c r="LJ1883"/>
      <c r="LK1883"/>
      <c r="LL1883"/>
      <c r="LM1883"/>
      <c r="LN1883"/>
      <c r="LO1883"/>
      <c r="LP1883"/>
      <c r="LQ1883"/>
      <c r="LR1883"/>
      <c r="LS1883"/>
      <c r="LT1883"/>
      <c r="LU1883"/>
      <c r="LV1883"/>
      <c r="LW1883"/>
      <c r="LX1883"/>
      <c r="LY1883"/>
      <c r="LZ1883"/>
      <c r="MA1883"/>
      <c r="MB1883"/>
      <c r="MC1883"/>
      <c r="MD1883"/>
      <c r="ME1883"/>
      <c r="MF1883"/>
      <c r="MG1883"/>
      <c r="MH1883"/>
      <c r="MI1883"/>
      <c r="MJ1883"/>
      <c r="MK1883"/>
      <c r="ML1883"/>
      <c r="MM1883"/>
      <c r="MN1883"/>
      <c r="MO1883"/>
      <c r="MP1883"/>
      <c r="MQ1883"/>
      <c r="MR1883"/>
      <c r="MS1883"/>
      <c r="MT1883"/>
      <c r="MU1883"/>
      <c r="MV1883"/>
      <c r="MW1883"/>
      <c r="MX1883"/>
      <c r="MY1883"/>
      <c r="MZ1883"/>
      <c r="NA1883"/>
      <c r="NB1883"/>
      <c r="NC1883"/>
      <c r="ND1883"/>
      <c r="NE1883"/>
      <c r="NF1883"/>
      <c r="NG1883"/>
      <c r="NH1883"/>
      <c r="NI1883"/>
      <c r="NJ1883"/>
      <c r="NK1883"/>
      <c r="NL1883"/>
      <c r="NM1883"/>
      <c r="NN1883"/>
      <c r="NO1883"/>
      <c r="NP1883"/>
      <c r="NQ1883"/>
      <c r="NR1883"/>
      <c r="NS1883"/>
      <c r="NT1883"/>
      <c r="NU1883"/>
      <c r="NV1883"/>
      <c r="NW1883"/>
      <c r="NX1883"/>
      <c r="NY1883"/>
      <c r="NZ1883"/>
      <c r="OA1883"/>
      <c r="OB1883"/>
      <c r="OC1883"/>
      <c r="OD1883"/>
      <c r="OE1883"/>
      <c r="OF1883"/>
      <c r="OG1883"/>
      <c r="OH1883"/>
      <c r="OI1883"/>
      <c r="OJ1883"/>
      <c r="OK1883"/>
      <c r="OL1883"/>
      <c r="OM1883"/>
      <c r="ON1883"/>
      <c r="OO1883"/>
      <c r="OP1883"/>
      <c r="OQ1883"/>
      <c r="OR1883"/>
      <c r="OS1883"/>
      <c r="OT1883"/>
      <c r="OU1883"/>
      <c r="OV1883"/>
      <c r="OW1883"/>
      <c r="OX1883"/>
      <c r="OY1883"/>
      <c r="OZ1883"/>
      <c r="PA1883"/>
      <c r="PB1883"/>
      <c r="PC1883"/>
      <c r="PD1883"/>
      <c r="PE1883"/>
      <c r="PF1883"/>
      <c r="PG1883"/>
      <c r="PH1883"/>
      <c r="PI1883"/>
      <c r="PJ1883"/>
      <c r="PK1883"/>
      <c r="PL1883"/>
      <c r="PM1883"/>
      <c r="PN1883"/>
      <c r="PO1883"/>
      <c r="PP1883"/>
      <c r="PQ1883"/>
      <c r="PR1883"/>
      <c r="PS1883"/>
      <c r="PT1883"/>
      <c r="PU1883"/>
      <c r="PV1883"/>
      <c r="PW1883"/>
      <c r="PX1883"/>
      <c r="PY1883"/>
      <c r="PZ1883"/>
      <c r="QA1883"/>
      <c r="QB1883"/>
      <c r="QC1883"/>
      <c r="QD1883"/>
      <c r="QE1883"/>
      <c r="QF1883"/>
      <c r="QG1883"/>
      <c r="QH1883"/>
      <c r="QI1883"/>
      <c r="QJ1883"/>
      <c r="QK1883"/>
      <c r="QL1883"/>
      <c r="QM1883"/>
      <c r="QN1883"/>
      <c r="QO1883"/>
      <c r="QP1883"/>
      <c r="QQ1883"/>
      <c r="QR1883"/>
      <c r="QS1883"/>
      <c r="QT1883"/>
      <c r="QU1883"/>
      <c r="QV1883"/>
      <c r="QW1883"/>
      <c r="QX1883"/>
      <c r="QY1883"/>
      <c r="QZ1883"/>
      <c r="RA1883"/>
      <c r="RB1883"/>
      <c r="RC1883"/>
      <c r="RD1883"/>
      <c r="RE1883"/>
      <c r="RF1883"/>
      <c r="RG1883"/>
      <c r="RH1883"/>
      <c r="RI1883"/>
      <c r="RJ1883"/>
      <c r="RK1883"/>
      <c r="RL1883"/>
      <c r="RM1883"/>
      <c r="RN1883"/>
      <c r="RO1883"/>
      <c r="RP1883"/>
      <c r="RQ1883"/>
      <c r="RR1883"/>
      <c r="RS1883"/>
      <c r="RT1883"/>
      <c r="RU1883"/>
      <c r="RV1883"/>
      <c r="RW1883"/>
      <c r="RX1883"/>
      <c r="RY1883"/>
      <c r="RZ1883"/>
      <c r="SA1883"/>
      <c r="SB1883"/>
      <c r="SC1883"/>
      <c r="SD1883"/>
      <c r="SE1883"/>
      <c r="SF1883"/>
      <c r="SG1883"/>
      <c r="SH1883"/>
      <c r="SI1883"/>
      <c r="SJ1883"/>
      <c r="SK1883"/>
      <c r="SL1883"/>
      <c r="SM1883"/>
      <c r="SN1883"/>
      <c r="SO1883"/>
      <c r="SP1883"/>
      <c r="SQ1883"/>
      <c r="SR1883"/>
      <c r="SS1883"/>
      <c r="ST1883"/>
      <c r="SU1883"/>
      <c r="SV1883"/>
      <c r="SW1883"/>
      <c r="SX1883"/>
      <c r="SY1883"/>
      <c r="SZ1883"/>
      <c r="TA1883"/>
      <c r="TB1883"/>
      <c r="TC1883"/>
      <c r="TD1883"/>
      <c r="TE1883"/>
      <c r="TF1883"/>
      <c r="TG1883"/>
      <c r="TH1883"/>
      <c r="TI1883"/>
      <c r="TJ1883"/>
      <c r="TK1883"/>
      <c r="TL1883"/>
      <c r="TM1883"/>
      <c r="TN1883"/>
      <c r="TO1883"/>
      <c r="TP1883"/>
      <c r="TQ1883"/>
      <c r="TR1883"/>
      <c r="TS1883"/>
      <c r="TT1883"/>
      <c r="TU1883"/>
      <c r="TV1883"/>
      <c r="TW1883"/>
      <c r="TX1883"/>
      <c r="TY1883"/>
      <c r="TZ1883"/>
      <c r="UA1883"/>
      <c r="UB1883"/>
      <c r="UC1883"/>
      <c r="UD1883"/>
      <c r="UE1883"/>
      <c r="UF1883"/>
      <c r="UG1883"/>
      <c r="UH1883"/>
      <c r="UI1883"/>
      <c r="UJ1883"/>
      <c r="UK1883"/>
      <c r="UL1883"/>
      <c r="UM1883"/>
      <c r="UN1883"/>
      <c r="UO1883"/>
      <c r="UP1883"/>
      <c r="UQ1883"/>
      <c r="UR1883"/>
      <c r="US1883"/>
      <c r="UT1883"/>
      <c r="UU1883"/>
      <c r="UV1883"/>
      <c r="UW1883"/>
      <c r="UX1883"/>
      <c r="UY1883"/>
      <c r="UZ1883"/>
      <c r="VA1883"/>
      <c r="VB1883"/>
      <c r="VC1883"/>
      <c r="VD1883"/>
      <c r="VE1883"/>
      <c r="VF1883"/>
      <c r="VG1883"/>
      <c r="VH1883"/>
      <c r="VI1883"/>
      <c r="VJ1883"/>
      <c r="VK1883"/>
      <c r="VL1883"/>
      <c r="VM1883"/>
      <c r="VN1883"/>
      <c r="VO1883"/>
      <c r="VP1883"/>
      <c r="VQ1883"/>
      <c r="VR1883"/>
      <c r="VS1883"/>
      <c r="VT1883"/>
      <c r="VU1883"/>
      <c r="VV1883"/>
      <c r="VW1883"/>
      <c r="VX1883"/>
      <c r="VY1883"/>
      <c r="VZ1883"/>
      <c r="WA1883"/>
      <c r="WB1883"/>
      <c r="WC1883"/>
      <c r="WD1883"/>
      <c r="WE1883"/>
      <c r="WF1883"/>
      <c r="WG1883"/>
      <c r="WH1883"/>
      <c r="WI1883"/>
      <c r="WJ1883"/>
      <c r="WK1883"/>
      <c r="WL1883"/>
      <c r="WM1883"/>
      <c r="WN1883"/>
      <c r="WO1883"/>
      <c r="WP1883"/>
      <c r="WQ1883"/>
      <c r="WR1883"/>
      <c r="WS1883"/>
      <c r="WT1883"/>
      <c r="WU1883"/>
      <c r="WV1883"/>
      <c r="WW1883"/>
      <c r="WX1883"/>
      <c r="WY1883"/>
      <c r="WZ1883"/>
      <c r="XA1883"/>
      <c r="XB1883"/>
      <c r="XC1883"/>
      <c r="XD1883"/>
      <c r="XE1883"/>
      <c r="XF1883"/>
      <c r="XG1883"/>
      <c r="XH1883"/>
      <c r="XI1883"/>
      <c r="XJ1883"/>
      <c r="XK1883"/>
      <c r="XL1883"/>
      <c r="XM1883"/>
      <c r="XN1883"/>
      <c r="XO1883"/>
      <c r="XP1883"/>
      <c r="XQ1883"/>
      <c r="XR1883"/>
      <c r="XS1883"/>
      <c r="XT1883"/>
      <c r="XU1883"/>
      <c r="XV1883"/>
      <c r="XW1883"/>
      <c r="XX1883"/>
      <c r="XY1883"/>
      <c r="XZ1883"/>
      <c r="YA1883"/>
      <c r="YB1883"/>
      <c r="YC1883"/>
      <c r="YD1883"/>
      <c r="YE1883"/>
      <c r="YF1883"/>
      <c r="YG1883"/>
      <c r="YH1883"/>
      <c r="YI1883"/>
      <c r="YJ1883"/>
      <c r="YK1883"/>
      <c r="YL1883"/>
      <c r="YM1883"/>
      <c r="YN1883"/>
      <c r="YO1883"/>
      <c r="YP1883"/>
      <c r="YQ1883"/>
      <c r="YR1883"/>
      <c r="YS1883"/>
      <c r="YT1883"/>
      <c r="YU1883"/>
      <c r="YV1883"/>
      <c r="YW1883"/>
      <c r="YX1883"/>
      <c r="YY1883"/>
      <c r="YZ1883"/>
      <c r="ZA1883"/>
      <c r="ZB1883"/>
      <c r="ZC1883"/>
      <c r="ZD1883"/>
      <c r="ZE1883"/>
      <c r="ZF1883"/>
      <c r="ZG1883"/>
      <c r="ZH1883"/>
      <c r="ZI1883"/>
      <c r="ZJ1883"/>
      <c r="ZK1883"/>
      <c r="ZL1883"/>
      <c r="ZM1883"/>
      <c r="ZN1883"/>
      <c r="ZO1883"/>
      <c r="ZP1883"/>
      <c r="ZQ1883"/>
      <c r="ZR1883"/>
      <c r="ZS1883"/>
      <c r="ZT1883"/>
      <c r="ZU1883"/>
      <c r="ZV1883"/>
      <c r="ZW1883"/>
      <c r="ZX1883"/>
      <c r="ZY1883"/>
      <c r="ZZ1883"/>
      <c r="AAA1883"/>
      <c r="AAB1883"/>
      <c r="AAC1883"/>
      <c r="AAD1883"/>
      <c r="AAE1883"/>
      <c r="AAF1883"/>
      <c r="AAG1883"/>
      <c r="AAH1883"/>
      <c r="AAI1883"/>
      <c r="AAJ1883"/>
      <c r="AAK1883"/>
      <c r="AAL1883"/>
      <c r="AAM1883"/>
      <c r="AAN1883"/>
      <c r="AAO1883"/>
      <c r="AAP1883"/>
      <c r="AAQ1883"/>
      <c r="AAR1883"/>
      <c r="AAS1883"/>
      <c r="AAT1883"/>
      <c r="AAU1883"/>
      <c r="AAV1883"/>
      <c r="AAW1883"/>
      <c r="AAX1883"/>
      <c r="AAY1883"/>
      <c r="AAZ1883"/>
      <c r="ABA1883"/>
      <c r="ABB1883"/>
      <c r="ABC1883"/>
      <c r="ABD1883"/>
      <c r="ABE1883"/>
      <c r="ABF1883"/>
      <c r="ABG1883"/>
      <c r="ABH1883"/>
      <c r="ABI1883"/>
      <c r="ABJ1883"/>
      <c r="ABK1883"/>
      <c r="ABL1883"/>
      <c r="ABM1883"/>
      <c r="ABN1883"/>
      <c r="ABO1883"/>
      <c r="ABP1883"/>
      <c r="ABQ1883"/>
      <c r="ABR1883"/>
      <c r="ABS1883"/>
      <c r="ABT1883"/>
      <c r="ABU1883"/>
      <c r="ABV1883"/>
      <c r="ABW1883"/>
      <c r="ABX1883"/>
      <c r="ABY1883"/>
      <c r="ABZ1883"/>
      <c r="ACA1883"/>
      <c r="ACB1883"/>
      <c r="ACC1883"/>
      <c r="ACD1883"/>
      <c r="ACE1883"/>
      <c r="ACF1883"/>
      <c r="ACG1883"/>
      <c r="ACH1883"/>
      <c r="ACI1883"/>
      <c r="ACJ1883"/>
      <c r="ACK1883"/>
      <c r="ACL1883"/>
      <c r="ACM1883"/>
      <c r="ACN1883"/>
      <c r="ACO1883"/>
      <c r="ACP1883"/>
      <c r="ACQ1883"/>
      <c r="ACR1883"/>
      <c r="ACS1883"/>
      <c r="ACT1883"/>
      <c r="ACU1883"/>
      <c r="ACV1883"/>
      <c r="ACW1883"/>
      <c r="ACX1883"/>
      <c r="ACY1883"/>
      <c r="ACZ1883"/>
      <c r="ADA1883"/>
      <c r="ADB1883"/>
      <c r="ADC1883"/>
      <c r="ADD1883"/>
      <c r="ADE1883"/>
      <c r="ADF1883"/>
      <c r="ADG1883"/>
      <c r="ADH1883"/>
      <c r="ADI1883"/>
      <c r="ADJ1883"/>
      <c r="ADK1883"/>
      <c r="ADL1883"/>
      <c r="ADM1883"/>
      <c r="ADN1883"/>
      <c r="ADO1883"/>
      <c r="ADP1883"/>
      <c r="ADQ1883"/>
      <c r="ADR1883"/>
      <c r="ADS1883"/>
      <c r="ADT1883"/>
      <c r="ADU1883"/>
      <c r="ADV1883"/>
      <c r="ADW1883"/>
      <c r="ADX1883"/>
      <c r="ADY1883"/>
      <c r="ADZ1883"/>
      <c r="AEA1883"/>
      <c r="AEB1883"/>
      <c r="AEC1883"/>
      <c r="AED1883"/>
      <c r="AEE1883"/>
      <c r="AEF1883"/>
      <c r="AEG1883"/>
      <c r="AEH1883"/>
      <c r="AEI1883"/>
      <c r="AEJ1883"/>
      <c r="AEK1883"/>
      <c r="AEL1883"/>
      <c r="AEM1883"/>
      <c r="AEN1883"/>
      <c r="AEO1883"/>
      <c r="AEP1883"/>
      <c r="AEQ1883"/>
      <c r="AER1883"/>
      <c r="AES1883"/>
      <c r="AET1883"/>
      <c r="AEU1883"/>
      <c r="AEV1883"/>
      <c r="AEW1883"/>
      <c r="AEX1883"/>
      <c r="AEY1883"/>
      <c r="AEZ1883"/>
      <c r="AFA1883"/>
      <c r="AFB1883"/>
      <c r="AFC1883"/>
      <c r="AFD1883"/>
      <c r="AFE1883"/>
      <c r="AFF1883"/>
      <c r="AFG1883"/>
      <c r="AFH1883"/>
      <c r="AFI1883"/>
      <c r="AFJ1883"/>
      <c r="AFK1883"/>
      <c r="AFL1883"/>
      <c r="AFM1883"/>
      <c r="AFN1883"/>
      <c r="AFO1883"/>
      <c r="AFP1883"/>
      <c r="AFQ1883"/>
      <c r="AFR1883"/>
      <c r="AFS1883"/>
      <c r="AFT1883"/>
      <c r="AFU1883"/>
      <c r="AFV1883"/>
      <c r="AFW1883"/>
      <c r="AFX1883"/>
      <c r="AFY1883"/>
      <c r="AFZ1883"/>
      <c r="AGA1883"/>
      <c r="AGB1883"/>
      <c r="AGC1883"/>
      <c r="AGD1883"/>
      <c r="AGE1883"/>
      <c r="AGF1883"/>
      <c r="AGG1883"/>
      <c r="AGH1883"/>
      <c r="AGI1883"/>
      <c r="AGJ1883"/>
      <c r="AGK1883"/>
      <c r="AGL1883"/>
      <c r="AGM1883"/>
      <c r="AGN1883"/>
      <c r="AGO1883"/>
      <c r="AGP1883"/>
      <c r="AGQ1883"/>
      <c r="AGR1883"/>
      <c r="AGS1883"/>
      <c r="AGT1883"/>
      <c r="AGU1883"/>
      <c r="AGV1883"/>
      <c r="AGW1883"/>
      <c r="AGX1883"/>
      <c r="AGY1883"/>
      <c r="AGZ1883"/>
      <c r="AHA1883"/>
      <c r="AHB1883"/>
      <c r="AHC1883"/>
      <c r="AHD1883"/>
      <c r="AHE1883"/>
      <c r="AHF1883"/>
      <c r="AHG1883"/>
      <c r="AHH1883"/>
      <c r="AHI1883"/>
      <c r="AHJ1883"/>
      <c r="AHK1883"/>
      <c r="AHL1883"/>
      <c r="AHM1883"/>
      <c r="AHN1883"/>
      <c r="AHO1883"/>
      <c r="AHP1883"/>
      <c r="AHQ1883"/>
      <c r="AHR1883"/>
      <c r="AHS1883"/>
      <c r="AHT1883"/>
      <c r="AHU1883"/>
      <c r="AHV1883"/>
      <c r="AHW1883"/>
      <c r="AHX1883"/>
      <c r="AHY1883"/>
      <c r="AHZ1883"/>
      <c r="AIA1883"/>
      <c r="AIB1883"/>
      <c r="AIC1883"/>
      <c r="AID1883"/>
      <c r="AIE1883"/>
      <c r="AIF1883"/>
      <c r="AIG1883"/>
      <c r="AIH1883"/>
      <c r="AII1883"/>
      <c r="AIJ1883"/>
      <c r="AIK1883"/>
      <c r="AIL1883"/>
      <c r="AIM1883"/>
      <c r="AIN1883"/>
      <c r="AIO1883"/>
      <c r="AIP1883"/>
      <c r="AIQ1883"/>
      <c r="AIR1883"/>
      <c r="AIS1883"/>
      <c r="AIT1883"/>
      <c r="AIU1883"/>
      <c r="AIV1883"/>
      <c r="AIW1883"/>
      <c r="AIX1883"/>
      <c r="AIY1883"/>
      <c r="AIZ1883"/>
      <c r="AJA1883"/>
      <c r="AJB1883"/>
      <c r="AJC1883"/>
      <c r="AJD1883"/>
      <c r="AJE1883"/>
      <c r="AJF1883"/>
      <c r="AJG1883"/>
      <c r="AJH1883"/>
      <c r="AJI1883"/>
      <c r="AJJ1883"/>
      <c r="AJK1883"/>
      <c r="AJL1883"/>
      <c r="AJM1883"/>
      <c r="AJN1883"/>
      <c r="AJO1883"/>
      <c r="AJP1883"/>
      <c r="AJQ1883"/>
      <c r="AJR1883"/>
      <c r="AJS1883"/>
      <c r="AJT1883"/>
      <c r="AJU1883"/>
      <c r="AJV1883"/>
      <c r="AJW1883"/>
      <c r="AJX1883"/>
      <c r="AJY1883"/>
      <c r="AJZ1883"/>
      <c r="AKA1883"/>
      <c r="AKB1883"/>
      <c r="AKC1883"/>
      <c r="AKD1883"/>
      <c r="AKE1883"/>
      <c r="AKF1883"/>
      <c r="AKG1883"/>
      <c r="AKH1883"/>
      <c r="AKI1883"/>
      <c r="AKJ1883"/>
      <c r="AKK1883"/>
      <c r="AKL1883"/>
      <c r="AKM1883"/>
      <c r="AKN1883"/>
      <c r="AKO1883"/>
      <c r="AKP1883"/>
      <c r="AKQ1883"/>
      <c r="AKR1883"/>
      <c r="AKS1883"/>
      <c r="AKT1883"/>
      <c r="AKU1883"/>
      <c r="AKV1883"/>
      <c r="AKW1883"/>
      <c r="AKX1883"/>
      <c r="AKY1883"/>
      <c r="AKZ1883"/>
      <c r="ALA1883"/>
      <c r="ALB1883"/>
      <c r="ALC1883"/>
      <c r="ALD1883"/>
      <c r="ALE1883"/>
      <c r="ALF1883"/>
      <c r="ALG1883"/>
      <c r="ALH1883"/>
      <c r="ALI1883"/>
      <c r="ALJ1883"/>
      <c r="ALK1883"/>
      <c r="ALL1883"/>
      <c r="ALM1883"/>
      <c r="ALN1883"/>
      <c r="ALO1883"/>
      <c r="ALP1883"/>
      <c r="ALQ1883"/>
      <c r="ALR1883"/>
      <c r="ALS1883"/>
      <c r="ALT1883"/>
      <c r="ALU1883"/>
      <c r="ALV1883"/>
      <c r="ALW1883"/>
      <c r="ALX1883"/>
      <c r="ALY1883"/>
      <c r="ALZ1883"/>
      <c r="AMA1883"/>
      <c r="AMB1883"/>
      <c r="AMC1883"/>
      <c r="AMD1883"/>
      <c r="AME1883"/>
      <c r="AMF1883"/>
      <c r="AMG1883"/>
      <c r="AMH1883"/>
      <c r="AMI1883"/>
      <c r="AMJ1883"/>
      <c r="AMK1883"/>
      <c r="AML1883"/>
      <c r="AMM1883"/>
      <c r="AMN1883"/>
      <c r="AMO1883"/>
      <c r="AMP1883"/>
      <c r="AMQ1883"/>
      <c r="AMR1883"/>
      <c r="AMS1883"/>
      <c r="AMT1883"/>
      <c r="AMU1883"/>
      <c r="AMV1883"/>
      <c r="AMW1883"/>
      <c r="AMX1883"/>
      <c r="AMY1883"/>
      <c r="AMZ1883"/>
      <c r="ANA1883"/>
      <c r="ANB1883"/>
      <c r="ANC1883"/>
      <c r="AND1883"/>
      <c r="ANE1883"/>
      <c r="ANF1883"/>
      <c r="ANG1883"/>
      <c r="ANH1883"/>
      <c r="ANI1883"/>
      <c r="ANJ1883"/>
      <c r="ANK1883"/>
      <c r="ANL1883"/>
      <c r="ANM1883"/>
      <c r="ANN1883"/>
      <c r="ANO1883"/>
      <c r="ANP1883"/>
      <c r="ANQ1883"/>
      <c r="ANR1883"/>
      <c r="ANS1883"/>
      <c r="ANT1883"/>
      <c r="ANU1883"/>
      <c r="ANV1883"/>
      <c r="ANW1883"/>
      <c r="ANX1883"/>
      <c r="ANY1883"/>
      <c r="ANZ1883"/>
      <c r="AOA1883"/>
      <c r="AOB1883"/>
      <c r="AOC1883"/>
      <c r="AOD1883"/>
      <c r="AOE1883"/>
      <c r="AOF1883"/>
      <c r="AOG1883"/>
      <c r="AOH1883"/>
      <c r="AOI1883"/>
      <c r="AOJ1883"/>
      <c r="AOK1883"/>
      <c r="AOL1883"/>
      <c r="AOM1883"/>
      <c r="AON1883"/>
      <c r="AOO1883"/>
      <c r="AOP1883"/>
      <c r="AOQ1883"/>
      <c r="AOR1883"/>
      <c r="AOS1883"/>
      <c r="AOT1883"/>
      <c r="AOU1883"/>
      <c r="AOV1883"/>
      <c r="AOW1883"/>
      <c r="AOX1883"/>
      <c r="AOY1883"/>
      <c r="AOZ1883"/>
      <c r="APA1883"/>
      <c r="APB1883"/>
      <c r="APC1883"/>
      <c r="APD1883"/>
      <c r="APE1883"/>
      <c r="APF1883"/>
      <c r="APG1883"/>
      <c r="APH1883"/>
      <c r="API1883"/>
      <c r="APJ1883"/>
      <c r="APK1883"/>
      <c r="APL1883"/>
      <c r="APM1883"/>
      <c r="APN1883"/>
      <c r="APO1883"/>
      <c r="APP1883"/>
      <c r="APQ1883"/>
      <c r="APR1883"/>
      <c r="APS1883"/>
      <c r="APT1883"/>
      <c r="APU1883"/>
      <c r="APV1883"/>
      <c r="APW1883"/>
      <c r="APX1883"/>
      <c r="APY1883"/>
      <c r="APZ1883"/>
      <c r="AQA1883"/>
      <c r="AQB1883"/>
      <c r="AQC1883"/>
      <c r="AQD1883"/>
      <c r="AQE1883"/>
      <c r="AQF1883"/>
      <c r="AQG1883"/>
      <c r="AQH1883"/>
      <c r="AQI1883"/>
      <c r="AQJ1883"/>
      <c r="AQK1883"/>
      <c r="AQL1883"/>
      <c r="AQM1883"/>
      <c r="AQN1883"/>
      <c r="AQO1883"/>
      <c r="AQP1883"/>
      <c r="AQQ1883"/>
      <c r="AQR1883"/>
      <c r="AQS1883"/>
      <c r="AQT1883"/>
      <c r="AQU1883"/>
      <c r="AQV1883"/>
      <c r="AQW1883"/>
      <c r="AQX1883"/>
      <c r="AQY1883"/>
      <c r="AQZ1883"/>
      <c r="ARA1883"/>
      <c r="ARB1883"/>
      <c r="ARC1883"/>
      <c r="ARD1883"/>
      <c r="ARE1883"/>
      <c r="ARF1883"/>
      <c r="ARG1883"/>
      <c r="ARH1883"/>
      <c r="ARI1883"/>
      <c r="ARJ1883"/>
      <c r="ARK1883"/>
      <c r="ARL1883"/>
      <c r="ARM1883"/>
      <c r="ARN1883"/>
      <c r="ARO1883"/>
      <c r="ARP1883"/>
      <c r="ARQ1883"/>
      <c r="ARR1883"/>
      <c r="ARS1883"/>
      <c r="ART1883"/>
      <c r="ARU1883"/>
      <c r="ARV1883"/>
      <c r="ARW1883"/>
      <c r="ARX1883"/>
      <c r="ARY1883"/>
      <c r="ARZ1883"/>
      <c r="ASA1883"/>
      <c r="ASB1883"/>
      <c r="ASC1883"/>
      <c r="ASD1883"/>
      <c r="ASE1883"/>
      <c r="ASF1883"/>
      <c r="ASG1883"/>
      <c r="ASH1883"/>
      <c r="ASI1883"/>
      <c r="ASJ1883"/>
      <c r="ASK1883"/>
      <c r="ASL1883"/>
      <c r="ASM1883"/>
      <c r="ASN1883"/>
      <c r="ASO1883"/>
      <c r="ASP1883"/>
      <c r="ASQ1883"/>
      <c r="ASR1883"/>
      <c r="ASS1883"/>
      <c r="AST1883"/>
      <c r="ASU1883"/>
      <c r="ASV1883"/>
      <c r="ASW1883"/>
      <c r="ASX1883"/>
      <c r="ASY1883"/>
      <c r="ASZ1883"/>
      <c r="ATA1883"/>
      <c r="ATB1883"/>
      <c r="ATC1883"/>
      <c r="ATD1883"/>
      <c r="ATE1883"/>
      <c r="ATF1883"/>
      <c r="ATG1883"/>
      <c r="ATH1883"/>
      <c r="ATI1883"/>
      <c r="ATJ1883"/>
      <c r="ATK1883"/>
      <c r="ATL1883"/>
      <c r="ATM1883"/>
      <c r="ATN1883"/>
      <c r="ATO1883"/>
      <c r="ATP1883"/>
      <c r="ATQ1883"/>
      <c r="ATR1883"/>
      <c r="ATS1883"/>
      <c r="ATT1883"/>
      <c r="ATU1883"/>
      <c r="ATV1883"/>
      <c r="ATW1883"/>
      <c r="ATX1883"/>
      <c r="ATY1883"/>
      <c r="ATZ1883"/>
      <c r="AUA1883"/>
      <c r="AUB1883"/>
      <c r="AUC1883"/>
      <c r="AUD1883"/>
      <c r="AUE1883"/>
      <c r="AUF1883"/>
      <c r="AUG1883"/>
      <c r="AUH1883"/>
      <c r="AUI1883"/>
      <c r="AUJ1883"/>
      <c r="AUK1883"/>
      <c r="AUL1883"/>
      <c r="AUM1883"/>
      <c r="AUN1883"/>
      <c r="AUO1883"/>
      <c r="AUP1883"/>
      <c r="AUQ1883"/>
      <c r="AUR1883"/>
      <c r="AUS1883"/>
      <c r="AUT1883"/>
      <c r="AUU1883"/>
      <c r="AUV1883"/>
      <c r="AUW1883"/>
      <c r="AUX1883"/>
      <c r="AUY1883"/>
      <c r="AUZ1883"/>
      <c r="AVA1883"/>
      <c r="AVB1883"/>
      <c r="AVC1883"/>
      <c r="AVD1883"/>
      <c r="AVE1883"/>
      <c r="AVF1883"/>
      <c r="AVG1883"/>
      <c r="AVH1883"/>
      <c r="AVI1883"/>
      <c r="AVJ1883"/>
      <c r="AVK1883"/>
      <c r="AVL1883"/>
      <c r="AVM1883"/>
      <c r="AVN1883"/>
      <c r="AVO1883"/>
      <c r="AVP1883"/>
      <c r="AVQ1883"/>
      <c r="AVR1883"/>
      <c r="AVS1883"/>
      <c r="AVT1883"/>
      <c r="AVU1883"/>
      <c r="AVV1883"/>
      <c r="AVW1883"/>
      <c r="AVX1883"/>
      <c r="AVY1883"/>
      <c r="AVZ1883"/>
      <c r="AWA1883"/>
      <c r="AWB1883"/>
      <c r="AWC1883"/>
      <c r="AWD1883"/>
      <c r="AWE1883"/>
      <c r="AWF1883"/>
      <c r="AWG1883"/>
      <c r="AWH1883"/>
      <c r="AWI1883"/>
      <c r="AWJ1883"/>
      <c r="AWK1883"/>
      <c r="AWL1883"/>
      <c r="AWM1883"/>
      <c r="AWN1883"/>
      <c r="AWO1883"/>
      <c r="AWP1883"/>
      <c r="AWQ1883"/>
      <c r="AWR1883"/>
      <c r="AWS1883"/>
      <c r="AWT1883"/>
      <c r="AWU1883"/>
      <c r="AWV1883"/>
      <c r="AWW1883"/>
      <c r="AWX1883"/>
      <c r="AWY1883"/>
      <c r="AWZ1883"/>
      <c r="AXA1883"/>
      <c r="AXB1883"/>
      <c r="AXC1883"/>
      <c r="AXD1883"/>
      <c r="AXE1883"/>
      <c r="AXF1883"/>
      <c r="AXG1883"/>
      <c r="AXH1883"/>
      <c r="AXI1883"/>
      <c r="AXJ1883"/>
      <c r="AXK1883"/>
      <c r="AXL1883"/>
      <c r="AXM1883"/>
      <c r="AXN1883"/>
      <c r="AXO1883"/>
      <c r="AXP1883"/>
      <c r="AXQ1883"/>
      <c r="AXR1883"/>
      <c r="AXS1883"/>
      <c r="AXT1883"/>
      <c r="AXU1883"/>
      <c r="AXV1883"/>
      <c r="AXW1883"/>
      <c r="AXX1883"/>
      <c r="AXY1883"/>
      <c r="AXZ1883"/>
      <c r="AYA1883"/>
      <c r="AYB1883"/>
      <c r="AYC1883"/>
      <c r="AYD1883"/>
      <c r="AYE1883"/>
      <c r="AYF1883"/>
      <c r="AYG1883"/>
      <c r="AYH1883"/>
      <c r="AYI1883"/>
      <c r="AYJ1883"/>
      <c r="AYK1883"/>
      <c r="AYL1883"/>
      <c r="AYM1883"/>
      <c r="AYN1883"/>
      <c r="AYO1883"/>
      <c r="AYP1883"/>
      <c r="AYQ1883"/>
      <c r="AYR1883"/>
      <c r="AYS1883"/>
      <c r="AYT1883"/>
      <c r="AYU1883"/>
      <c r="AYV1883"/>
      <c r="AYW1883"/>
      <c r="AYX1883"/>
      <c r="AYY1883"/>
      <c r="AYZ1883"/>
      <c r="AZA1883"/>
      <c r="AZB1883"/>
      <c r="AZC1883"/>
      <c r="AZD1883"/>
      <c r="AZE1883"/>
      <c r="AZF1883"/>
      <c r="AZG1883"/>
      <c r="AZH1883"/>
      <c r="AZI1883"/>
      <c r="AZJ1883"/>
      <c r="AZK1883"/>
      <c r="AZL1883"/>
      <c r="AZM1883"/>
      <c r="AZN1883"/>
      <c r="AZO1883"/>
      <c r="AZP1883"/>
      <c r="AZQ1883"/>
      <c r="AZR1883"/>
      <c r="AZS1883"/>
      <c r="AZT1883"/>
      <c r="AZU1883"/>
      <c r="AZV1883"/>
      <c r="AZW1883"/>
      <c r="AZX1883"/>
      <c r="AZY1883"/>
      <c r="AZZ1883"/>
      <c r="BAA1883"/>
      <c r="BAB1883"/>
      <c r="BAC1883"/>
      <c r="BAD1883"/>
      <c r="BAE1883"/>
      <c r="BAF1883"/>
      <c r="BAG1883"/>
      <c r="BAH1883"/>
      <c r="BAI1883"/>
      <c r="BAJ1883"/>
      <c r="BAK1883"/>
      <c r="BAL1883"/>
      <c r="BAM1883"/>
      <c r="BAN1883"/>
      <c r="BAO1883"/>
      <c r="BAP1883"/>
      <c r="BAQ1883"/>
      <c r="BAR1883"/>
      <c r="BAS1883"/>
      <c r="BAT1883"/>
      <c r="BAU1883"/>
      <c r="BAV1883"/>
      <c r="BAW1883"/>
      <c r="BAX1883"/>
      <c r="BAY1883"/>
      <c r="BAZ1883"/>
      <c r="BBA1883"/>
      <c r="BBB1883"/>
      <c r="BBC1883"/>
      <c r="BBD1883"/>
      <c r="BBE1883"/>
      <c r="BBF1883"/>
      <c r="BBG1883"/>
      <c r="BBH1883"/>
      <c r="BBI1883"/>
      <c r="BBJ1883"/>
      <c r="BBK1883"/>
      <c r="BBL1883"/>
      <c r="BBM1883"/>
      <c r="BBN1883"/>
      <c r="BBO1883"/>
      <c r="BBP1883"/>
      <c r="BBQ1883"/>
      <c r="BBR1883"/>
      <c r="BBS1883"/>
      <c r="BBT1883"/>
      <c r="BBU1883"/>
      <c r="BBV1883"/>
      <c r="BBW1883"/>
      <c r="BBX1883"/>
      <c r="BBY1883"/>
      <c r="BBZ1883"/>
      <c r="BCA1883"/>
      <c r="BCB1883"/>
      <c r="BCC1883"/>
      <c r="BCD1883"/>
      <c r="BCE1883"/>
      <c r="BCF1883"/>
      <c r="BCG1883"/>
      <c r="BCH1883"/>
      <c r="BCI1883"/>
      <c r="BCJ1883"/>
      <c r="BCK1883"/>
      <c r="BCL1883"/>
      <c r="BCM1883"/>
      <c r="BCN1883"/>
      <c r="BCO1883"/>
      <c r="BCP1883"/>
      <c r="BCQ1883"/>
      <c r="BCR1883"/>
      <c r="BCS1883"/>
      <c r="BCT1883"/>
      <c r="BCU1883"/>
      <c r="BCV1883"/>
      <c r="BCW1883"/>
      <c r="BCX1883"/>
      <c r="BCY1883"/>
      <c r="BCZ1883"/>
      <c r="BDA1883"/>
      <c r="BDB1883"/>
      <c r="BDC1883"/>
      <c r="BDD1883"/>
      <c r="BDE1883"/>
      <c r="BDF1883"/>
      <c r="BDG1883"/>
      <c r="BDH1883"/>
      <c r="BDI1883"/>
      <c r="BDJ1883"/>
      <c r="BDK1883"/>
      <c r="BDL1883"/>
      <c r="BDM1883"/>
      <c r="BDN1883"/>
      <c r="BDO1883"/>
      <c r="BDP1883"/>
      <c r="BDQ1883"/>
      <c r="BDR1883"/>
      <c r="BDS1883"/>
      <c r="BDT1883"/>
      <c r="BDU1883"/>
      <c r="BDV1883"/>
      <c r="BDW1883"/>
      <c r="BDX1883"/>
      <c r="BDY1883"/>
      <c r="BDZ1883"/>
      <c r="BEA1883"/>
      <c r="BEB1883"/>
      <c r="BEC1883"/>
      <c r="BED1883"/>
      <c r="BEE1883"/>
      <c r="BEF1883"/>
      <c r="BEG1883"/>
      <c r="BEH1883"/>
      <c r="BEI1883"/>
      <c r="BEJ1883"/>
      <c r="BEK1883"/>
      <c r="BEL1883"/>
      <c r="BEM1883"/>
      <c r="BEN1883"/>
      <c r="BEO1883"/>
      <c r="BEP1883"/>
      <c r="BEQ1883"/>
      <c r="BER1883"/>
      <c r="BES1883"/>
      <c r="BET1883"/>
      <c r="BEU1883"/>
      <c r="BEV1883"/>
      <c r="BEW1883"/>
      <c r="BEX1883"/>
      <c r="BEY1883"/>
      <c r="BEZ1883"/>
      <c r="BFA1883"/>
      <c r="BFB1883"/>
      <c r="BFC1883"/>
      <c r="BFD1883"/>
      <c r="BFE1883"/>
      <c r="BFF1883"/>
      <c r="BFG1883"/>
      <c r="BFH1883"/>
      <c r="BFI1883"/>
      <c r="BFJ1883"/>
      <c r="BFK1883"/>
      <c r="BFL1883"/>
      <c r="BFM1883"/>
      <c r="BFN1883"/>
      <c r="BFO1883"/>
      <c r="BFP1883"/>
      <c r="BFQ1883"/>
      <c r="BFR1883"/>
      <c r="BFS1883"/>
      <c r="BFT1883"/>
      <c r="BFU1883"/>
      <c r="BFV1883"/>
      <c r="BFW1883"/>
      <c r="BFX1883"/>
      <c r="BFY1883"/>
      <c r="BFZ1883"/>
      <c r="BGA1883"/>
      <c r="BGB1883"/>
      <c r="BGC1883"/>
      <c r="BGD1883"/>
      <c r="BGE1883"/>
      <c r="BGF1883"/>
      <c r="BGG1883"/>
      <c r="BGH1883"/>
      <c r="BGI1883"/>
      <c r="BGJ1883"/>
      <c r="BGK1883"/>
      <c r="BGL1883"/>
      <c r="BGM1883"/>
      <c r="BGN1883"/>
      <c r="BGO1883"/>
      <c r="BGP1883"/>
      <c r="BGQ1883"/>
      <c r="BGR1883"/>
      <c r="BGS1883"/>
      <c r="BGT1883"/>
      <c r="BGU1883"/>
      <c r="BGV1883"/>
      <c r="BGW1883"/>
      <c r="BGX1883"/>
      <c r="BGY1883"/>
      <c r="BGZ1883"/>
      <c r="BHA1883"/>
      <c r="BHB1883"/>
      <c r="BHC1883"/>
      <c r="BHD1883"/>
      <c r="BHE1883"/>
      <c r="BHF1883"/>
      <c r="BHG1883"/>
      <c r="BHH1883"/>
      <c r="BHI1883"/>
      <c r="BHJ1883"/>
      <c r="BHK1883"/>
      <c r="BHL1883"/>
      <c r="BHM1883"/>
      <c r="BHN1883"/>
      <c r="BHO1883"/>
      <c r="BHP1883"/>
      <c r="BHQ1883"/>
      <c r="BHR1883"/>
      <c r="BHS1883"/>
      <c r="BHT1883"/>
      <c r="BHU1883"/>
      <c r="BHV1883"/>
      <c r="BHW1883"/>
      <c r="BHX1883"/>
      <c r="BHY1883"/>
      <c r="BHZ1883"/>
      <c r="BIA1883"/>
      <c r="BIB1883"/>
      <c r="BIC1883"/>
      <c r="BID1883"/>
      <c r="BIE1883"/>
      <c r="BIF1883"/>
      <c r="BIG1883"/>
      <c r="BIH1883"/>
      <c r="BII1883"/>
      <c r="BIJ1883"/>
      <c r="BIK1883"/>
      <c r="BIL1883"/>
      <c r="BIM1883"/>
      <c r="BIN1883"/>
      <c r="BIO1883"/>
      <c r="BIP1883"/>
      <c r="BIQ1883"/>
      <c r="BIR1883"/>
      <c r="BIS1883"/>
      <c r="BIT1883"/>
      <c r="BIU1883"/>
      <c r="BIV1883"/>
      <c r="BIW1883"/>
      <c r="BIX1883"/>
      <c r="BIY1883"/>
      <c r="BIZ1883"/>
      <c r="BJA1883"/>
      <c r="BJB1883"/>
      <c r="BJC1883"/>
      <c r="BJD1883"/>
      <c r="BJE1883"/>
      <c r="BJF1883"/>
      <c r="BJG1883"/>
      <c r="BJH1883"/>
      <c r="BJI1883"/>
      <c r="BJJ1883"/>
      <c r="BJK1883"/>
      <c r="BJL1883"/>
      <c r="BJM1883"/>
      <c r="BJN1883"/>
      <c r="BJO1883"/>
      <c r="BJP1883"/>
      <c r="BJQ1883"/>
      <c r="BJR1883"/>
      <c r="BJS1883"/>
      <c r="BJT1883"/>
      <c r="BJU1883"/>
      <c r="BJV1883"/>
      <c r="BJW1883"/>
      <c r="BJX1883"/>
      <c r="BJY1883"/>
      <c r="BJZ1883"/>
      <c r="BKA1883"/>
      <c r="BKB1883"/>
      <c r="BKC1883"/>
      <c r="BKD1883"/>
      <c r="BKE1883"/>
      <c r="BKF1883"/>
      <c r="BKG1883"/>
      <c r="BKH1883"/>
      <c r="BKI1883"/>
      <c r="BKJ1883"/>
      <c r="BKK1883"/>
      <c r="BKL1883"/>
      <c r="BKM1883"/>
      <c r="BKN1883"/>
      <c r="BKO1883"/>
      <c r="BKP1883"/>
      <c r="BKQ1883"/>
      <c r="BKR1883"/>
      <c r="BKS1883"/>
      <c r="BKT1883"/>
      <c r="BKU1883"/>
      <c r="BKV1883"/>
      <c r="BKW1883"/>
      <c r="BKX1883"/>
      <c r="BKY1883"/>
      <c r="BKZ1883"/>
      <c r="BLA1883"/>
      <c r="BLB1883"/>
      <c r="BLC1883"/>
      <c r="BLD1883"/>
      <c r="BLE1883"/>
      <c r="BLF1883"/>
      <c r="BLG1883"/>
      <c r="BLH1883"/>
      <c r="BLI1883"/>
      <c r="BLJ1883"/>
      <c r="BLK1883"/>
      <c r="BLL1883"/>
      <c r="BLM1883"/>
      <c r="BLN1883"/>
      <c r="BLO1883"/>
      <c r="BLP1883"/>
      <c r="BLQ1883"/>
      <c r="BLR1883"/>
      <c r="BLS1883"/>
      <c r="BLT1883"/>
      <c r="BLU1883"/>
      <c r="BLV1883"/>
      <c r="BLW1883"/>
      <c r="BLX1883"/>
      <c r="BLY1883"/>
      <c r="BLZ1883"/>
      <c r="BMA1883"/>
      <c r="BMB1883"/>
      <c r="BMC1883"/>
      <c r="BMD1883"/>
      <c r="BME1883"/>
      <c r="BMF1883"/>
      <c r="BMG1883"/>
      <c r="BMH1883"/>
      <c r="BMI1883"/>
      <c r="BMJ1883"/>
      <c r="BMK1883"/>
      <c r="BML1883"/>
      <c r="BMM1883"/>
      <c r="BMN1883"/>
      <c r="BMO1883"/>
      <c r="BMP1883"/>
      <c r="BMQ1883"/>
      <c r="BMR1883"/>
      <c r="BMS1883"/>
      <c r="BMT1883"/>
      <c r="BMU1883"/>
      <c r="BMV1883"/>
      <c r="BMW1883"/>
      <c r="BMX1883"/>
      <c r="BMY1883"/>
      <c r="BMZ1883"/>
      <c r="BNA1883"/>
      <c r="BNB1883"/>
      <c r="BNC1883"/>
      <c r="BND1883"/>
      <c r="BNE1883"/>
      <c r="BNF1883"/>
      <c r="BNG1883"/>
      <c r="BNH1883"/>
      <c r="BNI1883"/>
      <c r="BNJ1883"/>
      <c r="BNK1883"/>
      <c r="BNL1883"/>
      <c r="BNM1883"/>
      <c r="BNN1883"/>
      <c r="BNO1883"/>
      <c r="BNP1883"/>
      <c r="BNQ1883"/>
      <c r="BNR1883"/>
      <c r="BNS1883"/>
      <c r="BNT1883"/>
      <c r="BNU1883"/>
      <c r="BNV1883"/>
      <c r="BNW1883"/>
      <c r="BNX1883"/>
      <c r="BNY1883"/>
      <c r="BNZ1883"/>
      <c r="BOA1883"/>
      <c r="BOB1883"/>
      <c r="BOC1883"/>
      <c r="BOD1883"/>
      <c r="BOE1883"/>
      <c r="BOF1883"/>
      <c r="BOG1883"/>
      <c r="BOH1883"/>
      <c r="BOI1883"/>
      <c r="BOJ1883"/>
      <c r="BOK1883"/>
      <c r="BOL1883"/>
      <c r="BOM1883"/>
      <c r="BON1883"/>
      <c r="BOO1883"/>
      <c r="BOP1883"/>
      <c r="BOQ1883"/>
      <c r="BOR1883"/>
      <c r="BOS1883"/>
      <c r="BOT1883"/>
      <c r="BOU1883"/>
      <c r="BOV1883"/>
      <c r="BOW1883"/>
      <c r="BOX1883"/>
      <c r="BOY1883"/>
      <c r="BOZ1883"/>
      <c r="BPA1883"/>
      <c r="BPB1883"/>
      <c r="BPC1883"/>
      <c r="BPD1883"/>
      <c r="BPE1883"/>
      <c r="BPF1883"/>
      <c r="BPG1883"/>
      <c r="BPH1883"/>
      <c r="BPI1883"/>
      <c r="BPJ1883"/>
      <c r="BPK1883"/>
      <c r="BPL1883"/>
      <c r="BPM1883"/>
      <c r="BPN1883"/>
      <c r="BPO1883"/>
      <c r="BPP1883"/>
      <c r="BPQ1883"/>
      <c r="BPR1883"/>
      <c r="BPS1883"/>
      <c r="BPT1883"/>
      <c r="BPU1883"/>
      <c r="BPV1883"/>
      <c r="BPW1883"/>
      <c r="BPX1883"/>
      <c r="BPY1883"/>
      <c r="BPZ1883"/>
      <c r="BQA1883"/>
      <c r="BQB1883"/>
      <c r="BQC1883"/>
      <c r="BQD1883"/>
      <c r="BQE1883"/>
      <c r="BQF1883"/>
      <c r="BQG1883"/>
      <c r="BQH1883"/>
      <c r="BQI1883"/>
      <c r="BQJ1883"/>
      <c r="BQK1883"/>
      <c r="BQL1883"/>
      <c r="BQM1883"/>
      <c r="BQN1883"/>
      <c r="BQO1883"/>
      <c r="BQP1883"/>
      <c r="BQQ1883"/>
      <c r="BQR1883"/>
      <c r="BQS1883"/>
      <c r="BQT1883"/>
      <c r="BQU1883"/>
      <c r="BQV1883"/>
      <c r="BQW1883"/>
      <c r="BQX1883"/>
      <c r="BQY1883"/>
      <c r="BQZ1883"/>
      <c r="BRA1883"/>
      <c r="BRB1883"/>
      <c r="BRC1883"/>
      <c r="BRD1883"/>
      <c r="BRE1883"/>
      <c r="BRF1883"/>
      <c r="BRG1883"/>
      <c r="BRH1883"/>
      <c r="BRI1883"/>
      <c r="BRJ1883"/>
      <c r="BRK1883"/>
      <c r="BRL1883"/>
      <c r="BRM1883"/>
      <c r="BRN1883"/>
      <c r="BRO1883"/>
      <c r="BRP1883"/>
      <c r="BRQ1883"/>
      <c r="BRR1883"/>
      <c r="BRS1883"/>
      <c r="BRT1883"/>
      <c r="BRU1883"/>
      <c r="BRV1883"/>
      <c r="BRW1883"/>
      <c r="BRX1883"/>
      <c r="BRY1883"/>
      <c r="BRZ1883"/>
      <c r="BSA1883"/>
      <c r="BSB1883"/>
      <c r="BSC1883"/>
      <c r="BSD1883"/>
      <c r="BSE1883"/>
      <c r="BSF1883"/>
      <c r="BSG1883"/>
      <c r="BSH1883"/>
      <c r="BSI1883"/>
      <c r="BSJ1883"/>
      <c r="BSK1883"/>
      <c r="BSL1883"/>
      <c r="BSM1883"/>
      <c r="BSN1883"/>
      <c r="BSO1883"/>
      <c r="BSP1883"/>
      <c r="BSQ1883"/>
      <c r="BSR1883"/>
      <c r="BSS1883"/>
      <c r="BST1883"/>
      <c r="BSU1883"/>
      <c r="BSV1883"/>
      <c r="BSW1883"/>
      <c r="BSX1883"/>
      <c r="BSY1883"/>
      <c r="BSZ1883"/>
      <c r="BTA1883"/>
      <c r="BTB1883"/>
      <c r="BTC1883"/>
      <c r="BTD1883"/>
      <c r="BTE1883"/>
      <c r="BTF1883"/>
      <c r="BTG1883"/>
      <c r="BTH1883"/>
      <c r="BTI1883"/>
      <c r="BTJ1883"/>
      <c r="BTK1883"/>
      <c r="BTL1883"/>
      <c r="BTM1883"/>
      <c r="BTN1883"/>
      <c r="BTO1883"/>
      <c r="BTP1883"/>
      <c r="BTQ1883"/>
      <c r="BTR1883"/>
      <c r="BTS1883"/>
      <c r="BTT1883"/>
      <c r="BTU1883"/>
      <c r="BTV1883"/>
      <c r="BTW1883"/>
      <c r="BTX1883"/>
      <c r="BTY1883"/>
      <c r="BTZ1883"/>
      <c r="BUA1883"/>
      <c r="BUB1883"/>
      <c r="BUC1883"/>
      <c r="BUD1883"/>
      <c r="BUE1883"/>
      <c r="BUF1883"/>
      <c r="BUG1883"/>
      <c r="BUH1883"/>
      <c r="BUI1883"/>
      <c r="BUJ1883"/>
      <c r="BUK1883"/>
      <c r="BUL1883"/>
      <c r="BUM1883"/>
      <c r="BUN1883"/>
      <c r="BUO1883"/>
      <c r="BUP1883"/>
      <c r="BUQ1883"/>
      <c r="BUR1883"/>
      <c r="BUS1883"/>
      <c r="BUT1883"/>
      <c r="BUU1883"/>
      <c r="BUV1883"/>
      <c r="BUW1883"/>
      <c r="BUX1883"/>
      <c r="BUY1883"/>
      <c r="BUZ1883"/>
      <c r="BVA1883"/>
      <c r="BVB1883"/>
      <c r="BVC1883"/>
      <c r="BVD1883"/>
      <c r="BVE1883"/>
      <c r="BVF1883"/>
      <c r="BVG1883"/>
      <c r="BVH1883"/>
      <c r="BVI1883"/>
      <c r="BVJ1883"/>
      <c r="BVK1883"/>
      <c r="BVL1883"/>
      <c r="BVM1883"/>
      <c r="BVN1883"/>
      <c r="BVO1883"/>
      <c r="BVP1883"/>
      <c r="BVQ1883"/>
      <c r="BVR1883"/>
      <c r="BVS1883"/>
      <c r="BVT1883"/>
      <c r="BVU1883"/>
      <c r="BVV1883"/>
      <c r="BVW1883"/>
      <c r="BVX1883"/>
      <c r="BVY1883"/>
      <c r="BVZ1883"/>
      <c r="BWA1883"/>
      <c r="BWB1883"/>
      <c r="BWC1883"/>
      <c r="BWD1883"/>
      <c r="BWE1883"/>
      <c r="BWF1883"/>
      <c r="BWG1883"/>
      <c r="BWH1883"/>
      <c r="BWI1883"/>
      <c r="BWJ1883"/>
      <c r="BWK1883"/>
      <c r="BWL1883"/>
      <c r="BWM1883"/>
      <c r="BWN1883"/>
      <c r="BWO1883"/>
      <c r="BWP1883"/>
      <c r="BWQ1883"/>
      <c r="BWR1883"/>
      <c r="BWS1883"/>
      <c r="BWT1883"/>
      <c r="BWU1883"/>
      <c r="BWV1883"/>
      <c r="BWW1883"/>
      <c r="BWX1883"/>
      <c r="BWY1883"/>
      <c r="BWZ1883"/>
      <c r="BXA1883"/>
      <c r="BXB1883"/>
      <c r="BXC1883"/>
      <c r="BXD1883"/>
      <c r="BXE1883"/>
      <c r="BXF1883"/>
      <c r="BXG1883"/>
      <c r="BXH1883"/>
      <c r="BXI1883"/>
      <c r="BXJ1883"/>
      <c r="BXK1883"/>
      <c r="BXL1883"/>
      <c r="BXM1883"/>
      <c r="BXN1883"/>
      <c r="BXO1883"/>
      <c r="BXP1883"/>
      <c r="BXQ1883"/>
      <c r="BXR1883"/>
      <c r="BXS1883"/>
      <c r="BXT1883"/>
      <c r="BXU1883"/>
      <c r="BXV1883"/>
      <c r="BXW1883"/>
      <c r="BXX1883"/>
      <c r="BXY1883"/>
      <c r="BXZ1883"/>
      <c r="BYA1883"/>
      <c r="BYB1883"/>
      <c r="BYC1883"/>
      <c r="BYD1883"/>
      <c r="BYE1883"/>
      <c r="BYF1883"/>
      <c r="BYG1883"/>
      <c r="BYH1883"/>
      <c r="BYI1883"/>
      <c r="BYJ1883"/>
      <c r="BYK1883"/>
      <c r="BYL1883"/>
      <c r="BYM1883"/>
      <c r="BYN1883"/>
      <c r="BYO1883"/>
      <c r="BYP1883"/>
      <c r="BYQ1883"/>
      <c r="BYR1883"/>
      <c r="BYS1883"/>
      <c r="BYT1883"/>
      <c r="BYU1883"/>
      <c r="BYV1883"/>
      <c r="BYW1883"/>
      <c r="BYX1883"/>
      <c r="BYY1883"/>
      <c r="BYZ1883"/>
      <c r="BZA1883"/>
      <c r="BZB1883"/>
      <c r="BZC1883"/>
      <c r="BZD1883"/>
      <c r="BZE1883"/>
      <c r="BZF1883"/>
      <c r="BZG1883"/>
      <c r="BZH1883"/>
      <c r="BZI1883"/>
      <c r="BZJ1883"/>
      <c r="BZK1883"/>
      <c r="BZL1883"/>
      <c r="BZM1883"/>
      <c r="BZN1883"/>
      <c r="BZO1883"/>
      <c r="BZP1883"/>
      <c r="BZQ1883"/>
      <c r="BZR1883"/>
      <c r="BZS1883"/>
      <c r="BZT1883"/>
      <c r="BZU1883"/>
      <c r="BZV1883"/>
      <c r="BZW1883"/>
      <c r="BZX1883"/>
      <c r="BZY1883"/>
      <c r="BZZ1883"/>
      <c r="CAA1883"/>
      <c r="CAB1883"/>
      <c r="CAC1883"/>
      <c r="CAD1883"/>
      <c r="CAE1883"/>
      <c r="CAF1883"/>
      <c r="CAG1883"/>
      <c r="CAH1883"/>
      <c r="CAI1883"/>
      <c r="CAJ1883"/>
      <c r="CAK1883"/>
      <c r="CAL1883"/>
      <c r="CAM1883"/>
      <c r="CAN1883"/>
      <c r="CAO1883"/>
      <c r="CAP1883"/>
      <c r="CAQ1883"/>
      <c r="CAR1883"/>
      <c r="CAS1883"/>
      <c r="CAT1883"/>
      <c r="CAU1883"/>
      <c r="CAV1883"/>
      <c r="CAW1883"/>
      <c r="CAX1883"/>
      <c r="CAY1883"/>
      <c r="CAZ1883"/>
      <c r="CBA1883"/>
      <c r="CBB1883"/>
      <c r="CBC1883"/>
      <c r="CBD1883"/>
      <c r="CBE1883"/>
      <c r="CBF1883"/>
      <c r="CBG1883"/>
      <c r="CBH1883"/>
      <c r="CBI1883"/>
      <c r="CBJ1883"/>
      <c r="CBK1883"/>
      <c r="CBL1883"/>
      <c r="CBM1883"/>
      <c r="CBN1883"/>
      <c r="CBO1883"/>
      <c r="CBP1883"/>
      <c r="CBQ1883"/>
      <c r="CBR1883"/>
      <c r="CBS1883"/>
      <c r="CBT1883"/>
      <c r="CBU1883"/>
      <c r="CBV1883"/>
      <c r="CBW1883"/>
      <c r="CBX1883"/>
      <c r="CBY1883"/>
      <c r="CBZ1883"/>
      <c r="CCA1883"/>
      <c r="CCB1883"/>
      <c r="CCC1883"/>
      <c r="CCD1883"/>
      <c r="CCE1883"/>
      <c r="CCF1883"/>
      <c r="CCG1883"/>
      <c r="CCH1883"/>
      <c r="CCI1883"/>
      <c r="CCJ1883"/>
      <c r="CCK1883"/>
      <c r="CCL1883"/>
      <c r="CCM1883"/>
      <c r="CCN1883"/>
      <c r="CCO1883"/>
      <c r="CCP1883"/>
      <c r="CCQ1883"/>
      <c r="CCR1883"/>
      <c r="CCS1883"/>
      <c r="CCT1883"/>
      <c r="CCU1883"/>
      <c r="CCV1883"/>
      <c r="CCW1883"/>
      <c r="CCX1883"/>
      <c r="CCY1883"/>
      <c r="CCZ1883"/>
      <c r="CDA1883"/>
      <c r="CDB1883"/>
      <c r="CDC1883"/>
      <c r="CDD1883"/>
      <c r="CDE1883"/>
      <c r="CDF1883"/>
      <c r="CDG1883"/>
      <c r="CDH1883"/>
      <c r="CDI1883"/>
      <c r="CDJ1883"/>
      <c r="CDK1883"/>
      <c r="CDL1883"/>
      <c r="CDM1883"/>
      <c r="CDN1883"/>
      <c r="CDO1883"/>
      <c r="CDP1883"/>
      <c r="CDQ1883"/>
      <c r="CDR1883"/>
      <c r="CDS1883"/>
      <c r="CDT1883"/>
      <c r="CDU1883"/>
      <c r="CDV1883"/>
      <c r="CDW1883"/>
      <c r="CDX1883"/>
      <c r="CDY1883"/>
      <c r="CDZ1883"/>
      <c r="CEA1883"/>
      <c r="CEB1883"/>
      <c r="CEC1883"/>
      <c r="CED1883"/>
      <c r="CEE1883"/>
      <c r="CEF1883"/>
      <c r="CEG1883"/>
      <c r="CEH1883"/>
      <c r="CEI1883"/>
      <c r="CEJ1883"/>
      <c r="CEK1883"/>
      <c r="CEL1883"/>
      <c r="CEM1883"/>
      <c r="CEN1883"/>
      <c r="CEO1883"/>
      <c r="CEP1883"/>
      <c r="CEQ1883"/>
      <c r="CER1883"/>
      <c r="CES1883"/>
      <c r="CET1883"/>
      <c r="CEU1883"/>
      <c r="CEV1883"/>
      <c r="CEW1883"/>
      <c r="CEX1883"/>
      <c r="CEY1883"/>
      <c r="CEZ1883"/>
      <c r="CFA1883"/>
      <c r="CFB1883"/>
      <c r="CFC1883"/>
      <c r="CFD1883"/>
      <c r="CFE1883"/>
      <c r="CFF1883"/>
      <c r="CFG1883"/>
      <c r="CFH1883"/>
      <c r="CFI1883"/>
      <c r="CFJ1883"/>
      <c r="CFK1883"/>
      <c r="CFL1883"/>
      <c r="CFM1883"/>
      <c r="CFN1883"/>
      <c r="CFO1883"/>
      <c r="CFP1883"/>
      <c r="CFQ1883"/>
      <c r="CFR1883"/>
      <c r="CFS1883"/>
      <c r="CFT1883"/>
      <c r="CFU1883"/>
      <c r="CFV1883"/>
      <c r="CFW1883"/>
      <c r="CFX1883"/>
      <c r="CFY1883"/>
      <c r="CFZ1883"/>
      <c r="CGA1883"/>
      <c r="CGB1883"/>
      <c r="CGC1883"/>
      <c r="CGD1883"/>
      <c r="CGE1883"/>
      <c r="CGF1883"/>
      <c r="CGG1883"/>
      <c r="CGH1883"/>
      <c r="CGI1883"/>
      <c r="CGJ1883"/>
      <c r="CGK1883"/>
      <c r="CGL1883"/>
      <c r="CGM1883"/>
      <c r="CGN1883"/>
      <c r="CGO1883"/>
      <c r="CGP1883"/>
      <c r="CGQ1883"/>
      <c r="CGR1883"/>
      <c r="CGS1883"/>
      <c r="CGT1883"/>
      <c r="CGU1883"/>
      <c r="CGV1883"/>
      <c r="CGW1883"/>
      <c r="CGX1883"/>
      <c r="CGY1883"/>
      <c r="CGZ1883"/>
      <c r="CHA1883"/>
      <c r="CHB1883"/>
      <c r="CHC1883"/>
      <c r="CHD1883"/>
      <c r="CHE1883"/>
      <c r="CHF1883"/>
      <c r="CHG1883"/>
      <c r="CHH1883"/>
      <c r="CHI1883"/>
      <c r="CHJ1883"/>
      <c r="CHK1883"/>
      <c r="CHL1883"/>
      <c r="CHM1883"/>
      <c r="CHN1883"/>
      <c r="CHO1883"/>
      <c r="CHP1883"/>
      <c r="CHQ1883"/>
      <c r="CHR1883"/>
      <c r="CHS1883"/>
      <c r="CHT1883"/>
      <c r="CHU1883"/>
      <c r="CHV1883"/>
      <c r="CHW1883"/>
      <c r="CHX1883"/>
      <c r="CHY1883"/>
      <c r="CHZ1883"/>
      <c r="CIA1883"/>
      <c r="CIB1883"/>
      <c r="CIC1883"/>
      <c r="CID1883"/>
      <c r="CIE1883"/>
      <c r="CIF1883"/>
      <c r="CIG1883"/>
      <c r="CIH1883"/>
      <c r="CII1883"/>
      <c r="CIJ1883"/>
      <c r="CIK1883"/>
      <c r="CIL1883"/>
      <c r="CIM1883"/>
      <c r="CIN1883"/>
      <c r="CIO1883"/>
      <c r="CIP1883"/>
      <c r="CIQ1883"/>
      <c r="CIR1883"/>
      <c r="CIS1883"/>
      <c r="CIT1883"/>
      <c r="CIU1883"/>
      <c r="CIV1883"/>
      <c r="CIW1883"/>
      <c r="CIX1883"/>
      <c r="CIY1883"/>
      <c r="CIZ1883"/>
      <c r="CJA1883"/>
      <c r="CJB1883"/>
      <c r="CJC1883"/>
      <c r="CJD1883"/>
      <c r="CJE1883"/>
      <c r="CJF1883"/>
      <c r="CJG1883"/>
      <c r="CJH1883"/>
      <c r="CJI1883"/>
      <c r="CJJ1883"/>
      <c r="CJK1883"/>
      <c r="CJL1883"/>
      <c r="CJM1883"/>
      <c r="CJN1883"/>
      <c r="CJO1883"/>
      <c r="CJP1883"/>
      <c r="CJQ1883"/>
      <c r="CJR1883"/>
      <c r="CJS1883"/>
      <c r="CJT1883"/>
      <c r="CJU1883"/>
      <c r="CJV1883"/>
      <c r="CJW1883"/>
      <c r="CJX1883"/>
      <c r="CJY1883"/>
      <c r="CJZ1883"/>
      <c r="CKA1883"/>
      <c r="CKB1883"/>
      <c r="CKC1883"/>
      <c r="CKD1883"/>
      <c r="CKE1883"/>
      <c r="CKF1883"/>
      <c r="CKG1883"/>
      <c r="CKH1883"/>
      <c r="CKI1883"/>
      <c r="CKJ1883"/>
      <c r="CKK1883"/>
      <c r="CKL1883"/>
      <c r="CKM1883"/>
      <c r="CKN1883"/>
      <c r="CKO1883"/>
      <c r="CKP1883"/>
      <c r="CKQ1883"/>
      <c r="CKR1883"/>
      <c r="CKS1883"/>
      <c r="CKT1883"/>
      <c r="CKU1883"/>
      <c r="CKV1883"/>
      <c r="CKW1883"/>
      <c r="CKX1883"/>
      <c r="CKY1883"/>
      <c r="CKZ1883"/>
      <c r="CLA1883"/>
      <c r="CLB1883"/>
      <c r="CLC1883"/>
      <c r="CLD1883"/>
      <c r="CLE1883"/>
      <c r="CLF1883"/>
      <c r="CLG1883"/>
      <c r="CLH1883"/>
      <c r="CLI1883"/>
      <c r="CLJ1883"/>
      <c r="CLK1883"/>
      <c r="CLL1883"/>
      <c r="CLM1883"/>
      <c r="CLN1883"/>
      <c r="CLO1883"/>
      <c r="CLP1883"/>
      <c r="CLQ1883"/>
      <c r="CLR1883"/>
      <c r="CLS1883"/>
      <c r="CLT1883"/>
      <c r="CLU1883"/>
      <c r="CLV1883"/>
      <c r="CLW1883"/>
      <c r="CLX1883"/>
      <c r="CLY1883"/>
      <c r="CLZ1883"/>
      <c r="CMA1883"/>
      <c r="CMB1883"/>
      <c r="CMC1883"/>
      <c r="CMD1883"/>
      <c r="CME1883"/>
      <c r="CMF1883"/>
      <c r="CMG1883"/>
      <c r="CMH1883"/>
      <c r="CMI1883"/>
      <c r="CMJ1883"/>
      <c r="CMK1883"/>
      <c r="CML1883"/>
      <c r="CMM1883"/>
      <c r="CMN1883"/>
      <c r="CMO1883"/>
      <c r="CMP1883"/>
      <c r="CMQ1883"/>
      <c r="CMR1883"/>
      <c r="CMS1883"/>
      <c r="CMT1883"/>
      <c r="CMU1883"/>
      <c r="CMV1883"/>
      <c r="CMW1883"/>
      <c r="CMX1883"/>
      <c r="CMY1883"/>
      <c r="CMZ1883"/>
      <c r="CNA1883"/>
      <c r="CNB1883"/>
      <c r="CNC1883"/>
      <c r="CND1883"/>
      <c r="CNE1883"/>
      <c r="CNF1883"/>
      <c r="CNG1883"/>
      <c r="CNH1883"/>
      <c r="CNI1883"/>
      <c r="CNJ1883"/>
      <c r="CNK1883"/>
      <c r="CNL1883"/>
      <c r="CNM1883"/>
      <c r="CNN1883"/>
      <c r="CNO1883"/>
      <c r="CNP1883"/>
      <c r="CNQ1883"/>
      <c r="CNR1883"/>
      <c r="CNS1883"/>
      <c r="CNT1883"/>
      <c r="CNU1883"/>
      <c r="CNV1883"/>
      <c r="CNW1883"/>
      <c r="CNX1883"/>
      <c r="CNY1883"/>
      <c r="CNZ1883"/>
      <c r="COA1883"/>
      <c r="COB1883"/>
      <c r="COC1883"/>
      <c r="COD1883"/>
      <c r="COE1883"/>
      <c r="COF1883"/>
      <c r="COG1883"/>
      <c r="COH1883"/>
      <c r="COI1883"/>
      <c r="COJ1883"/>
      <c r="COK1883"/>
      <c r="COL1883"/>
      <c r="COM1883"/>
      <c r="CON1883"/>
      <c r="COO1883"/>
      <c r="COP1883"/>
      <c r="COQ1883"/>
      <c r="COR1883"/>
      <c r="COS1883"/>
      <c r="COT1883"/>
      <c r="COU1883"/>
      <c r="COV1883"/>
      <c r="COW1883"/>
      <c r="COX1883"/>
      <c r="COY1883"/>
      <c r="COZ1883"/>
      <c r="CPA1883"/>
      <c r="CPB1883"/>
      <c r="CPC1883"/>
      <c r="CPD1883"/>
      <c r="CPE1883"/>
      <c r="CPF1883"/>
      <c r="CPG1883"/>
      <c r="CPH1883"/>
      <c r="CPI1883"/>
      <c r="CPJ1883"/>
      <c r="CPK1883"/>
      <c r="CPL1883"/>
      <c r="CPM1883"/>
      <c r="CPN1883"/>
      <c r="CPO1883"/>
      <c r="CPP1883"/>
      <c r="CPQ1883"/>
      <c r="CPR1883"/>
      <c r="CPS1883"/>
      <c r="CPT1883"/>
      <c r="CPU1883"/>
      <c r="CPV1883"/>
      <c r="CPW1883"/>
      <c r="CPX1883"/>
      <c r="CPY1883"/>
      <c r="CPZ1883"/>
      <c r="CQA1883"/>
      <c r="CQB1883"/>
      <c r="CQC1883"/>
      <c r="CQD1883"/>
      <c r="CQE1883"/>
      <c r="CQF1883"/>
      <c r="CQG1883"/>
      <c r="CQH1883"/>
      <c r="CQI1883"/>
      <c r="CQJ1883"/>
      <c r="CQK1883"/>
      <c r="CQL1883"/>
      <c r="CQM1883"/>
      <c r="CQN1883"/>
      <c r="CQO1883"/>
      <c r="CQP1883"/>
      <c r="CQQ1883"/>
      <c r="CQR1883"/>
      <c r="CQS1883"/>
      <c r="CQT1883"/>
      <c r="CQU1883"/>
      <c r="CQV1883"/>
      <c r="CQW1883"/>
      <c r="CQX1883"/>
      <c r="CQY1883"/>
      <c r="CQZ1883"/>
      <c r="CRA1883"/>
      <c r="CRB1883"/>
      <c r="CRC1883"/>
      <c r="CRD1883"/>
      <c r="CRE1883"/>
      <c r="CRF1883"/>
      <c r="CRG1883"/>
      <c r="CRH1883"/>
      <c r="CRI1883"/>
      <c r="CRJ1883"/>
      <c r="CRK1883"/>
      <c r="CRL1883"/>
      <c r="CRM1883"/>
      <c r="CRN1883"/>
      <c r="CRO1883"/>
      <c r="CRP1883"/>
      <c r="CRQ1883"/>
      <c r="CRR1883"/>
      <c r="CRS1883"/>
      <c r="CRT1883"/>
      <c r="CRU1883"/>
      <c r="CRV1883"/>
      <c r="CRW1883"/>
      <c r="CRX1883"/>
      <c r="CRY1883"/>
      <c r="CRZ1883"/>
      <c r="CSA1883"/>
      <c r="CSB1883"/>
      <c r="CSC1883"/>
      <c r="CSD1883"/>
      <c r="CSE1883"/>
      <c r="CSF1883"/>
      <c r="CSG1883"/>
      <c r="CSH1883"/>
      <c r="CSI1883"/>
      <c r="CSJ1883"/>
      <c r="CSK1883"/>
      <c r="CSL1883"/>
      <c r="CSM1883"/>
      <c r="CSN1883"/>
      <c r="CSO1883"/>
      <c r="CSP1883"/>
      <c r="CSQ1883"/>
      <c r="CSR1883"/>
      <c r="CSS1883"/>
      <c r="CST1883"/>
      <c r="CSU1883"/>
      <c r="CSV1883"/>
      <c r="CSW1883"/>
      <c r="CSX1883"/>
      <c r="CSY1883"/>
      <c r="CSZ1883"/>
      <c r="CTA1883"/>
      <c r="CTB1883"/>
      <c r="CTC1883"/>
      <c r="CTD1883"/>
      <c r="CTE1883"/>
      <c r="CTF1883"/>
      <c r="CTG1883"/>
      <c r="CTH1883"/>
      <c r="CTI1883"/>
      <c r="CTJ1883"/>
      <c r="CTK1883"/>
      <c r="CTL1883"/>
      <c r="CTM1883"/>
      <c r="CTN1883"/>
      <c r="CTO1883"/>
      <c r="CTP1883"/>
      <c r="CTQ1883"/>
      <c r="CTR1883"/>
      <c r="CTS1883"/>
      <c r="CTT1883"/>
      <c r="CTU1883"/>
      <c r="CTV1883"/>
      <c r="CTW1883"/>
      <c r="CTX1883"/>
      <c r="CTY1883"/>
      <c r="CTZ1883"/>
      <c r="CUA1883"/>
      <c r="CUB1883"/>
      <c r="CUC1883"/>
      <c r="CUD1883"/>
      <c r="CUE1883"/>
      <c r="CUF1883"/>
      <c r="CUG1883"/>
      <c r="CUH1883"/>
      <c r="CUI1883"/>
      <c r="CUJ1883"/>
      <c r="CUK1883"/>
      <c r="CUL1883"/>
      <c r="CUM1883"/>
      <c r="CUN1883"/>
      <c r="CUO1883"/>
      <c r="CUP1883"/>
      <c r="CUQ1883"/>
      <c r="CUR1883"/>
      <c r="CUS1883"/>
      <c r="CUT1883"/>
      <c r="CUU1883"/>
      <c r="CUV1883"/>
      <c r="CUW1883"/>
      <c r="CUX1883"/>
      <c r="CUY1883"/>
      <c r="CUZ1883"/>
      <c r="CVA1883"/>
      <c r="CVB1883"/>
      <c r="CVC1883"/>
      <c r="CVD1883"/>
      <c r="CVE1883"/>
      <c r="CVF1883"/>
      <c r="CVG1883"/>
      <c r="CVH1883"/>
      <c r="CVI1883"/>
      <c r="CVJ1883"/>
      <c r="CVK1883"/>
      <c r="CVL1883"/>
      <c r="CVM1883"/>
      <c r="CVN1883"/>
      <c r="CVO1883"/>
      <c r="CVP1883"/>
      <c r="CVQ1883"/>
      <c r="CVR1883"/>
      <c r="CVS1883"/>
      <c r="CVT1883"/>
      <c r="CVU1883"/>
      <c r="CVV1883"/>
      <c r="CVW1883"/>
      <c r="CVX1883"/>
      <c r="CVY1883"/>
      <c r="CVZ1883"/>
      <c r="CWA1883"/>
      <c r="CWB1883"/>
      <c r="CWC1883"/>
      <c r="CWD1883"/>
      <c r="CWE1883"/>
      <c r="CWF1883"/>
      <c r="CWG1883"/>
      <c r="CWH1883"/>
      <c r="CWI1883"/>
      <c r="CWJ1883"/>
      <c r="CWK1883"/>
      <c r="CWL1883"/>
      <c r="CWM1883"/>
      <c r="CWN1883"/>
      <c r="CWO1883"/>
      <c r="CWP1883"/>
      <c r="CWQ1883"/>
      <c r="CWR1883"/>
      <c r="CWS1883"/>
      <c r="CWT1883"/>
      <c r="CWU1883"/>
      <c r="CWV1883"/>
      <c r="CWW1883"/>
      <c r="CWX1883"/>
      <c r="CWY1883"/>
      <c r="CWZ1883"/>
      <c r="CXA1883"/>
      <c r="CXB1883"/>
      <c r="CXC1883"/>
      <c r="CXD1883"/>
      <c r="CXE1883"/>
      <c r="CXF1883"/>
      <c r="CXG1883"/>
      <c r="CXH1883"/>
      <c r="CXI1883"/>
      <c r="CXJ1883"/>
      <c r="CXK1883"/>
      <c r="CXL1883"/>
      <c r="CXM1883"/>
      <c r="CXN1883"/>
      <c r="CXO1883"/>
      <c r="CXP1883"/>
      <c r="CXQ1883"/>
      <c r="CXR1883"/>
      <c r="CXS1883"/>
      <c r="CXT1883"/>
      <c r="CXU1883"/>
      <c r="CXV1883"/>
      <c r="CXW1883"/>
      <c r="CXX1883"/>
      <c r="CXY1883"/>
      <c r="CXZ1883"/>
      <c r="CYA1883"/>
      <c r="CYB1883"/>
      <c r="CYC1883"/>
      <c r="CYD1883"/>
      <c r="CYE1883"/>
      <c r="CYF1883"/>
      <c r="CYG1883"/>
      <c r="CYH1883"/>
      <c r="CYI1883"/>
      <c r="CYJ1883"/>
      <c r="CYK1883"/>
      <c r="CYL1883"/>
      <c r="CYM1883"/>
      <c r="CYN1883"/>
      <c r="CYO1883"/>
      <c r="CYP1883"/>
      <c r="CYQ1883"/>
      <c r="CYR1883"/>
      <c r="CYS1883"/>
      <c r="CYT1883"/>
      <c r="CYU1883"/>
      <c r="CYV1883"/>
      <c r="CYW1883"/>
      <c r="CYX1883"/>
      <c r="CYY1883"/>
      <c r="CYZ1883"/>
      <c r="CZA1883"/>
      <c r="CZB1883"/>
      <c r="CZC1883"/>
      <c r="CZD1883"/>
      <c r="CZE1883"/>
      <c r="CZF1883"/>
      <c r="CZG1883"/>
      <c r="CZH1883"/>
      <c r="CZI1883"/>
      <c r="CZJ1883"/>
      <c r="CZK1883"/>
      <c r="CZL1883"/>
      <c r="CZM1883"/>
      <c r="CZN1883"/>
      <c r="CZO1883"/>
      <c r="CZP1883"/>
      <c r="CZQ1883"/>
      <c r="CZR1883"/>
      <c r="CZS1883"/>
      <c r="CZT1883"/>
      <c r="CZU1883"/>
      <c r="CZV1883"/>
      <c r="CZW1883"/>
      <c r="CZX1883"/>
      <c r="CZY1883"/>
      <c r="CZZ1883"/>
      <c r="DAA1883"/>
      <c r="DAB1883"/>
      <c r="DAC1883"/>
      <c r="DAD1883"/>
      <c r="DAE1883"/>
      <c r="DAF1883"/>
      <c r="DAG1883"/>
      <c r="DAH1883"/>
      <c r="DAI1883"/>
      <c r="DAJ1883"/>
      <c r="DAK1883"/>
      <c r="DAL1883"/>
      <c r="DAM1883"/>
      <c r="DAN1883"/>
      <c r="DAO1883"/>
      <c r="DAP1883"/>
      <c r="DAQ1883"/>
      <c r="DAR1883"/>
      <c r="DAS1883"/>
      <c r="DAT1883"/>
      <c r="DAU1883"/>
      <c r="DAV1883"/>
      <c r="DAW1883"/>
      <c r="DAX1883"/>
      <c r="DAY1883"/>
      <c r="DAZ1883"/>
      <c r="DBA1883"/>
      <c r="DBB1883"/>
      <c r="DBC1883"/>
      <c r="DBD1883"/>
      <c r="DBE1883"/>
      <c r="DBF1883"/>
      <c r="DBG1883"/>
      <c r="DBH1883"/>
      <c r="DBI1883"/>
      <c r="DBJ1883"/>
      <c r="DBK1883"/>
      <c r="DBL1883"/>
      <c r="DBM1883"/>
      <c r="DBN1883"/>
      <c r="DBO1883"/>
      <c r="DBP1883"/>
      <c r="DBQ1883"/>
      <c r="DBR1883"/>
      <c r="DBS1883"/>
      <c r="DBT1883"/>
      <c r="DBU1883"/>
      <c r="DBV1883"/>
      <c r="DBW1883"/>
      <c r="DBX1883"/>
      <c r="DBY1883"/>
      <c r="DBZ1883"/>
      <c r="DCA1883"/>
      <c r="DCB1883"/>
      <c r="DCC1883"/>
      <c r="DCD1883"/>
      <c r="DCE1883"/>
      <c r="DCF1883"/>
      <c r="DCG1883"/>
      <c r="DCH1883"/>
      <c r="DCI1883"/>
      <c r="DCJ1883"/>
      <c r="DCK1883"/>
      <c r="DCL1883"/>
      <c r="DCM1883"/>
      <c r="DCN1883"/>
      <c r="DCO1883"/>
      <c r="DCP1883"/>
      <c r="DCQ1883"/>
      <c r="DCR1883"/>
      <c r="DCS1883"/>
      <c r="DCT1883"/>
      <c r="DCU1883"/>
      <c r="DCV1883"/>
      <c r="DCW1883"/>
      <c r="DCX1883"/>
      <c r="DCY1883"/>
      <c r="DCZ1883"/>
      <c r="DDA1883"/>
      <c r="DDB1883"/>
      <c r="DDC1883"/>
      <c r="DDD1883"/>
      <c r="DDE1883"/>
      <c r="DDF1883"/>
      <c r="DDG1883"/>
      <c r="DDH1883"/>
      <c r="DDI1883"/>
      <c r="DDJ1883"/>
      <c r="DDK1883"/>
      <c r="DDL1883"/>
      <c r="DDM1883"/>
      <c r="DDN1883"/>
      <c r="DDO1883"/>
      <c r="DDP1883"/>
      <c r="DDQ1883"/>
      <c r="DDR1883"/>
      <c r="DDS1883"/>
      <c r="DDT1883"/>
      <c r="DDU1883"/>
      <c r="DDV1883"/>
      <c r="DDW1883"/>
      <c r="DDX1883"/>
      <c r="DDY1883"/>
      <c r="DDZ1883"/>
      <c r="DEA1883"/>
      <c r="DEB1883"/>
      <c r="DEC1883"/>
      <c r="DED1883"/>
      <c r="DEE1883"/>
      <c r="DEF1883"/>
      <c r="DEG1883"/>
      <c r="DEH1883"/>
      <c r="DEI1883"/>
      <c r="DEJ1883"/>
      <c r="DEK1883"/>
      <c r="DEL1883"/>
      <c r="DEM1883"/>
      <c r="DEN1883"/>
      <c r="DEO1883"/>
      <c r="DEP1883"/>
      <c r="DEQ1883"/>
      <c r="DER1883"/>
      <c r="DES1883"/>
      <c r="DET1883"/>
      <c r="DEU1883"/>
      <c r="DEV1883"/>
      <c r="DEW1883"/>
      <c r="DEX1883"/>
      <c r="DEY1883"/>
      <c r="DEZ1883"/>
      <c r="DFA1883"/>
      <c r="DFB1883"/>
      <c r="DFC1883"/>
      <c r="DFD1883"/>
      <c r="DFE1883"/>
      <c r="DFF1883"/>
      <c r="DFG1883"/>
      <c r="DFH1883"/>
      <c r="DFI1883"/>
      <c r="DFJ1883"/>
      <c r="DFK1883"/>
      <c r="DFL1883"/>
      <c r="DFM1883"/>
      <c r="DFN1883"/>
      <c r="DFO1883"/>
      <c r="DFP1883"/>
      <c r="DFQ1883"/>
      <c r="DFR1883"/>
      <c r="DFS1883"/>
      <c r="DFT1883"/>
      <c r="DFU1883"/>
      <c r="DFV1883"/>
      <c r="DFW1883"/>
      <c r="DFX1883"/>
      <c r="DFY1883"/>
      <c r="DFZ1883"/>
      <c r="DGA1883"/>
      <c r="DGB1883"/>
      <c r="DGC1883"/>
      <c r="DGD1883"/>
      <c r="DGE1883"/>
      <c r="DGF1883"/>
      <c r="DGG1883"/>
      <c r="DGH1883"/>
      <c r="DGI1883"/>
      <c r="DGJ1883"/>
      <c r="DGK1883"/>
      <c r="DGL1883"/>
      <c r="DGM1883"/>
      <c r="DGN1883"/>
      <c r="DGO1883"/>
      <c r="DGP1883"/>
      <c r="DGQ1883"/>
      <c r="DGR1883"/>
      <c r="DGS1883"/>
      <c r="DGT1883"/>
      <c r="DGU1883"/>
      <c r="DGV1883"/>
      <c r="DGW1883"/>
      <c r="DGX1883"/>
      <c r="DGY1883"/>
      <c r="DGZ1883"/>
      <c r="DHA1883"/>
      <c r="DHB1883"/>
      <c r="DHC1883"/>
      <c r="DHD1883"/>
      <c r="DHE1883"/>
      <c r="DHF1883"/>
      <c r="DHG1883"/>
      <c r="DHH1883"/>
      <c r="DHI1883"/>
      <c r="DHJ1883"/>
      <c r="DHK1883"/>
      <c r="DHL1883"/>
      <c r="DHM1883"/>
      <c r="DHN1883"/>
      <c r="DHO1883"/>
      <c r="DHP1883"/>
      <c r="DHQ1883"/>
      <c r="DHR1883"/>
      <c r="DHS1883"/>
      <c r="DHT1883"/>
      <c r="DHU1883"/>
      <c r="DHV1883"/>
      <c r="DHW1883"/>
      <c r="DHX1883"/>
      <c r="DHY1883"/>
      <c r="DHZ1883"/>
      <c r="DIA1883"/>
      <c r="DIB1883"/>
      <c r="DIC1883"/>
      <c r="DID1883"/>
      <c r="DIE1883"/>
      <c r="DIF1883"/>
      <c r="DIG1883"/>
      <c r="DIH1883"/>
      <c r="DII1883"/>
      <c r="DIJ1883"/>
      <c r="DIK1883"/>
      <c r="DIL1883"/>
      <c r="DIM1883"/>
      <c r="DIN1883"/>
      <c r="DIO1883"/>
      <c r="DIP1883"/>
      <c r="DIQ1883"/>
      <c r="DIR1883"/>
      <c r="DIS1883"/>
      <c r="DIT1883"/>
      <c r="DIU1883"/>
      <c r="DIV1883"/>
      <c r="DIW1883"/>
      <c r="DIX1883"/>
      <c r="DIY1883"/>
      <c r="DIZ1883"/>
      <c r="DJA1883"/>
      <c r="DJB1883"/>
      <c r="DJC1883"/>
      <c r="DJD1883"/>
      <c r="DJE1883"/>
      <c r="DJF1883"/>
      <c r="DJG1883"/>
      <c r="DJH1883"/>
      <c r="DJI1883"/>
      <c r="DJJ1883"/>
      <c r="DJK1883"/>
      <c r="DJL1883"/>
      <c r="DJM1883"/>
      <c r="DJN1883"/>
      <c r="DJO1883"/>
      <c r="DJP1883"/>
      <c r="DJQ1883"/>
      <c r="DJR1883"/>
      <c r="DJS1883"/>
      <c r="DJT1883"/>
      <c r="DJU1883"/>
      <c r="DJV1883"/>
      <c r="DJW1883"/>
      <c r="DJX1883"/>
      <c r="DJY1883"/>
      <c r="DJZ1883"/>
      <c r="DKA1883"/>
      <c r="DKB1883"/>
      <c r="DKC1883"/>
      <c r="DKD1883"/>
      <c r="DKE1883"/>
      <c r="DKF1883"/>
      <c r="DKG1883"/>
      <c r="DKH1883"/>
      <c r="DKI1883"/>
      <c r="DKJ1883"/>
      <c r="DKK1883"/>
      <c r="DKL1883"/>
      <c r="DKM1883"/>
      <c r="DKN1883"/>
      <c r="DKO1883"/>
      <c r="DKP1883"/>
      <c r="DKQ1883"/>
      <c r="DKR1883"/>
      <c r="DKS1883"/>
      <c r="DKT1883"/>
      <c r="DKU1883"/>
      <c r="DKV1883"/>
      <c r="DKW1883"/>
      <c r="DKX1883"/>
      <c r="DKY1883"/>
      <c r="DKZ1883"/>
      <c r="DLA1883"/>
      <c r="DLB1883"/>
      <c r="DLC1883"/>
      <c r="DLD1883"/>
      <c r="DLE1883"/>
      <c r="DLF1883"/>
      <c r="DLG1883"/>
      <c r="DLH1883"/>
      <c r="DLI1883"/>
      <c r="DLJ1883"/>
      <c r="DLK1883"/>
      <c r="DLL1883"/>
      <c r="DLM1883"/>
      <c r="DLN1883"/>
      <c r="DLO1883"/>
      <c r="DLP1883"/>
      <c r="DLQ1883"/>
      <c r="DLR1883"/>
      <c r="DLS1883"/>
      <c r="DLT1883"/>
      <c r="DLU1883"/>
      <c r="DLV1883"/>
      <c r="DLW1883"/>
      <c r="DLX1883"/>
      <c r="DLY1883"/>
      <c r="DLZ1883"/>
      <c r="DMA1883"/>
      <c r="DMB1883"/>
      <c r="DMC1883"/>
      <c r="DMD1883"/>
      <c r="DME1883"/>
      <c r="DMF1883"/>
      <c r="DMG1883"/>
      <c r="DMH1883"/>
      <c r="DMI1883"/>
      <c r="DMJ1883"/>
      <c r="DMK1883"/>
      <c r="DML1883"/>
      <c r="DMM1883"/>
      <c r="DMN1883"/>
      <c r="DMO1883"/>
      <c r="DMP1883"/>
      <c r="DMQ1883"/>
      <c r="DMR1883"/>
      <c r="DMS1883"/>
      <c r="DMT1883"/>
      <c r="DMU1883"/>
      <c r="DMV1883"/>
      <c r="DMW1883"/>
      <c r="DMX1883"/>
      <c r="DMY1883"/>
      <c r="DMZ1883"/>
      <c r="DNA1883"/>
      <c r="DNB1883"/>
      <c r="DNC1883"/>
      <c r="DND1883"/>
      <c r="DNE1883"/>
      <c r="DNF1883"/>
      <c r="DNG1883"/>
      <c r="DNH1883"/>
      <c r="DNI1883"/>
      <c r="DNJ1883"/>
      <c r="DNK1883"/>
      <c r="DNL1883"/>
      <c r="DNM1883"/>
      <c r="DNN1883"/>
      <c r="DNO1883"/>
      <c r="DNP1883"/>
      <c r="DNQ1883"/>
      <c r="DNR1883"/>
      <c r="DNS1883"/>
      <c r="DNT1883"/>
      <c r="DNU1883"/>
      <c r="DNV1883"/>
      <c r="DNW1883"/>
      <c r="DNX1883"/>
      <c r="DNY1883"/>
      <c r="DNZ1883"/>
      <c r="DOA1883"/>
      <c r="DOB1883"/>
      <c r="DOC1883"/>
      <c r="DOD1883"/>
      <c r="DOE1883"/>
      <c r="DOF1883"/>
      <c r="DOG1883"/>
      <c r="DOH1883"/>
      <c r="DOI1883"/>
      <c r="DOJ1883"/>
      <c r="DOK1883"/>
      <c r="DOL1883"/>
      <c r="DOM1883"/>
      <c r="DON1883"/>
      <c r="DOO1883"/>
      <c r="DOP1883"/>
      <c r="DOQ1883"/>
      <c r="DOR1883"/>
      <c r="DOS1883"/>
      <c r="DOT1883"/>
      <c r="DOU1883"/>
      <c r="DOV1883"/>
      <c r="DOW1883"/>
      <c r="DOX1883"/>
      <c r="DOY1883"/>
      <c r="DOZ1883"/>
      <c r="DPA1883"/>
      <c r="DPB1883"/>
      <c r="DPC1883"/>
      <c r="DPD1883"/>
      <c r="DPE1883"/>
      <c r="DPF1883"/>
      <c r="DPG1883"/>
      <c r="DPH1883"/>
      <c r="DPI1883"/>
      <c r="DPJ1883"/>
      <c r="DPK1883"/>
      <c r="DPL1883"/>
      <c r="DPM1883"/>
      <c r="DPN1883"/>
      <c r="DPO1883"/>
      <c r="DPP1883"/>
      <c r="DPQ1883"/>
      <c r="DPR1883"/>
      <c r="DPS1883"/>
      <c r="DPT1883"/>
      <c r="DPU1883"/>
      <c r="DPV1883"/>
      <c r="DPW1883"/>
      <c r="DPX1883"/>
      <c r="DPY1883"/>
      <c r="DPZ1883"/>
      <c r="DQA1883"/>
      <c r="DQB1883"/>
      <c r="DQC1883"/>
      <c r="DQD1883"/>
      <c r="DQE1883"/>
      <c r="DQF1883"/>
      <c r="DQG1883"/>
      <c r="DQH1883"/>
      <c r="DQI1883"/>
      <c r="DQJ1883"/>
      <c r="DQK1883"/>
      <c r="DQL1883"/>
      <c r="DQM1883"/>
      <c r="DQN1883"/>
      <c r="DQO1883"/>
      <c r="DQP1883"/>
      <c r="DQQ1883"/>
      <c r="DQR1883"/>
      <c r="DQS1883"/>
      <c r="DQT1883"/>
      <c r="DQU1883"/>
      <c r="DQV1883"/>
      <c r="DQW1883"/>
      <c r="DQX1883"/>
      <c r="DQY1883"/>
      <c r="DQZ1883"/>
      <c r="DRA1883"/>
      <c r="DRB1883"/>
      <c r="DRC1883"/>
      <c r="DRD1883"/>
      <c r="DRE1883"/>
      <c r="DRF1883"/>
      <c r="DRG1883"/>
      <c r="DRH1883"/>
      <c r="DRI1883"/>
      <c r="DRJ1883"/>
      <c r="DRK1883"/>
      <c r="DRL1883"/>
      <c r="DRM1883"/>
      <c r="DRN1883"/>
      <c r="DRO1883"/>
      <c r="DRP1883"/>
      <c r="DRQ1883"/>
      <c r="DRR1883"/>
      <c r="DRS1883"/>
      <c r="DRT1883"/>
      <c r="DRU1883"/>
      <c r="DRV1883"/>
      <c r="DRW1883"/>
      <c r="DRX1883"/>
      <c r="DRY1883"/>
      <c r="DRZ1883"/>
      <c r="DSA1883"/>
      <c r="DSB1883"/>
      <c r="DSC1883"/>
      <c r="DSD1883"/>
      <c r="DSE1883"/>
      <c r="DSF1883"/>
      <c r="DSG1883"/>
      <c r="DSH1883"/>
      <c r="DSI1883"/>
      <c r="DSJ1883"/>
      <c r="DSK1883"/>
      <c r="DSL1883"/>
      <c r="DSM1883"/>
      <c r="DSN1883"/>
      <c r="DSO1883"/>
      <c r="DSP1883"/>
      <c r="DSQ1883"/>
      <c r="DSR1883"/>
      <c r="DSS1883"/>
      <c r="DST1883"/>
      <c r="DSU1883"/>
      <c r="DSV1883"/>
      <c r="DSW1883"/>
      <c r="DSX1883"/>
      <c r="DSY1883"/>
      <c r="DSZ1883"/>
      <c r="DTA1883"/>
      <c r="DTB1883"/>
      <c r="DTC1883"/>
      <c r="DTD1883"/>
      <c r="DTE1883"/>
      <c r="DTF1883"/>
      <c r="DTG1883"/>
      <c r="DTH1883"/>
      <c r="DTI1883"/>
      <c r="DTJ1883"/>
      <c r="DTK1883"/>
      <c r="DTL1883"/>
      <c r="DTM1883"/>
      <c r="DTN1883"/>
      <c r="DTO1883"/>
      <c r="DTP1883"/>
      <c r="DTQ1883"/>
      <c r="DTR1883"/>
      <c r="DTS1883"/>
      <c r="DTT1883"/>
      <c r="DTU1883"/>
      <c r="DTV1883"/>
      <c r="DTW1883"/>
      <c r="DTX1883"/>
      <c r="DTY1883"/>
      <c r="DTZ1883"/>
      <c r="DUA1883"/>
      <c r="DUB1883"/>
      <c r="DUC1883"/>
      <c r="DUD1883"/>
      <c r="DUE1883"/>
      <c r="DUF1883"/>
      <c r="DUG1883"/>
      <c r="DUH1883"/>
      <c r="DUI1883"/>
      <c r="DUJ1883"/>
      <c r="DUK1883"/>
      <c r="DUL1883"/>
      <c r="DUM1883"/>
      <c r="DUN1883"/>
      <c r="DUO1883"/>
      <c r="DUP1883"/>
      <c r="DUQ1883"/>
      <c r="DUR1883"/>
      <c r="DUS1883"/>
      <c r="DUT1883"/>
      <c r="DUU1883"/>
      <c r="DUV1883"/>
      <c r="DUW1883"/>
      <c r="DUX1883"/>
      <c r="DUY1883"/>
      <c r="DUZ1883"/>
      <c r="DVA1883"/>
      <c r="DVB1883"/>
      <c r="DVC1883"/>
      <c r="DVD1883"/>
      <c r="DVE1883"/>
      <c r="DVF1883"/>
      <c r="DVG1883"/>
      <c r="DVH1883"/>
      <c r="DVI1883"/>
      <c r="DVJ1883"/>
      <c r="DVK1883"/>
      <c r="DVL1883"/>
      <c r="DVM1883"/>
      <c r="DVN1883"/>
      <c r="DVO1883"/>
      <c r="DVP1883"/>
      <c r="DVQ1883"/>
      <c r="DVR1883"/>
      <c r="DVS1883"/>
      <c r="DVT1883"/>
      <c r="DVU1883"/>
      <c r="DVV1883"/>
      <c r="DVW1883"/>
      <c r="DVX1883"/>
      <c r="DVY1883"/>
      <c r="DVZ1883"/>
      <c r="DWA1883"/>
      <c r="DWB1883"/>
      <c r="DWC1883"/>
      <c r="DWD1883"/>
      <c r="DWE1883"/>
      <c r="DWF1883"/>
      <c r="DWG1883"/>
      <c r="DWH1883"/>
      <c r="DWI1883"/>
      <c r="DWJ1883"/>
      <c r="DWK1883"/>
      <c r="DWL1883"/>
      <c r="DWM1883"/>
      <c r="DWN1883"/>
      <c r="DWO1883"/>
      <c r="DWP1883"/>
      <c r="DWQ1883"/>
      <c r="DWR1883"/>
      <c r="DWS1883"/>
      <c r="DWT1883"/>
      <c r="DWU1883"/>
      <c r="DWV1883"/>
      <c r="DWW1883"/>
      <c r="DWX1883"/>
      <c r="DWY1883"/>
      <c r="DWZ1883"/>
      <c r="DXA1883"/>
      <c r="DXB1883"/>
      <c r="DXC1883"/>
      <c r="DXD1883"/>
      <c r="DXE1883"/>
      <c r="DXF1883"/>
      <c r="DXG1883"/>
      <c r="DXH1883"/>
      <c r="DXI1883"/>
      <c r="DXJ1883"/>
      <c r="DXK1883"/>
      <c r="DXL1883"/>
      <c r="DXM1883"/>
      <c r="DXN1883"/>
      <c r="DXO1883"/>
      <c r="DXP1883"/>
      <c r="DXQ1883"/>
      <c r="DXR1883"/>
      <c r="DXS1883"/>
      <c r="DXT1883"/>
      <c r="DXU1883"/>
      <c r="DXV1883"/>
      <c r="DXW1883"/>
      <c r="DXX1883"/>
      <c r="DXY1883"/>
      <c r="DXZ1883"/>
      <c r="DYA1883"/>
      <c r="DYB1883"/>
      <c r="DYC1883"/>
      <c r="DYD1883"/>
      <c r="DYE1883"/>
      <c r="DYF1883"/>
      <c r="DYG1883"/>
      <c r="DYH1883"/>
      <c r="DYI1883"/>
      <c r="DYJ1883"/>
      <c r="DYK1883"/>
      <c r="DYL1883"/>
      <c r="DYM1883"/>
      <c r="DYN1883"/>
      <c r="DYO1883"/>
      <c r="DYP1883"/>
      <c r="DYQ1883"/>
      <c r="DYR1883"/>
      <c r="DYS1883"/>
      <c r="DYT1883"/>
      <c r="DYU1883"/>
      <c r="DYV1883"/>
      <c r="DYW1883"/>
      <c r="DYX1883"/>
      <c r="DYY1883"/>
      <c r="DYZ1883"/>
      <c r="DZA1883"/>
      <c r="DZB1883"/>
      <c r="DZC1883"/>
      <c r="DZD1883"/>
      <c r="DZE1883"/>
      <c r="DZF1883"/>
      <c r="DZG1883"/>
      <c r="DZH1883"/>
      <c r="DZI1883"/>
      <c r="DZJ1883"/>
      <c r="DZK1883"/>
      <c r="DZL1883"/>
      <c r="DZM1883"/>
      <c r="DZN1883"/>
      <c r="DZO1883"/>
      <c r="DZP1883"/>
      <c r="DZQ1883"/>
      <c r="DZR1883"/>
      <c r="DZS1883"/>
      <c r="DZT1883"/>
      <c r="DZU1883"/>
      <c r="DZV1883"/>
      <c r="DZW1883"/>
      <c r="DZX1883"/>
      <c r="DZY1883"/>
      <c r="DZZ1883"/>
      <c r="EAA1883"/>
      <c r="EAB1883"/>
      <c r="EAC1883"/>
      <c r="EAD1883"/>
      <c r="EAE1883"/>
      <c r="EAF1883"/>
      <c r="EAG1883"/>
      <c r="EAH1883"/>
      <c r="EAI1883"/>
      <c r="EAJ1883"/>
      <c r="EAK1883"/>
      <c r="EAL1883"/>
      <c r="EAM1883"/>
      <c r="EAN1883"/>
      <c r="EAO1883"/>
      <c r="EAP1883"/>
      <c r="EAQ1883"/>
      <c r="EAR1883"/>
      <c r="EAS1883"/>
      <c r="EAT1883"/>
      <c r="EAU1883"/>
      <c r="EAV1883"/>
      <c r="EAW1883"/>
      <c r="EAX1883"/>
      <c r="EAY1883"/>
      <c r="EAZ1883"/>
      <c r="EBA1883"/>
      <c r="EBB1883"/>
      <c r="EBC1883"/>
      <c r="EBD1883"/>
      <c r="EBE1883"/>
      <c r="EBF1883"/>
      <c r="EBG1883"/>
      <c r="EBH1883"/>
      <c r="EBI1883"/>
      <c r="EBJ1883"/>
      <c r="EBK1883"/>
      <c r="EBL1883"/>
      <c r="EBM1883"/>
      <c r="EBN1883"/>
      <c r="EBO1883"/>
      <c r="EBP1883"/>
      <c r="EBQ1883"/>
      <c r="EBR1883"/>
      <c r="EBS1883"/>
      <c r="EBT1883"/>
      <c r="EBU1883"/>
      <c r="EBV1883"/>
      <c r="EBW1883"/>
      <c r="EBX1883"/>
      <c r="EBY1883"/>
      <c r="EBZ1883"/>
      <c r="ECA1883"/>
      <c r="ECB1883"/>
      <c r="ECC1883"/>
      <c r="ECD1883"/>
      <c r="ECE1883"/>
      <c r="ECF1883"/>
      <c r="ECG1883"/>
      <c r="ECH1883"/>
      <c r="ECI1883"/>
      <c r="ECJ1883"/>
      <c r="ECK1883"/>
      <c r="ECL1883"/>
      <c r="ECM1883"/>
      <c r="ECN1883"/>
      <c r="ECO1883"/>
      <c r="ECP1883"/>
      <c r="ECQ1883"/>
      <c r="ECR1883"/>
      <c r="ECS1883"/>
      <c r="ECT1883"/>
      <c r="ECU1883"/>
      <c r="ECV1883"/>
      <c r="ECW1883"/>
      <c r="ECX1883"/>
      <c r="ECY1883"/>
      <c r="ECZ1883"/>
      <c r="EDA1883"/>
      <c r="EDB1883"/>
      <c r="EDC1883"/>
      <c r="EDD1883"/>
      <c r="EDE1883"/>
      <c r="EDF1883"/>
      <c r="EDG1883"/>
      <c r="EDH1883"/>
      <c r="EDI1883"/>
      <c r="EDJ1883"/>
      <c r="EDK1883"/>
      <c r="EDL1883"/>
      <c r="EDM1883"/>
      <c r="EDN1883"/>
      <c r="EDO1883"/>
      <c r="EDP1883"/>
      <c r="EDQ1883"/>
      <c r="EDR1883"/>
      <c r="EDS1883"/>
      <c r="EDT1883"/>
      <c r="EDU1883"/>
      <c r="EDV1883"/>
      <c r="EDW1883"/>
      <c r="EDX1883"/>
      <c r="EDY1883"/>
      <c r="EDZ1883"/>
      <c r="EEA1883"/>
      <c r="EEB1883"/>
      <c r="EEC1883"/>
      <c r="EED1883"/>
      <c r="EEE1883"/>
      <c r="EEF1883"/>
      <c r="EEG1883"/>
      <c r="EEH1883"/>
      <c r="EEI1883"/>
      <c r="EEJ1883"/>
      <c r="EEK1883"/>
      <c r="EEL1883"/>
      <c r="EEM1883"/>
      <c r="EEN1883"/>
      <c r="EEO1883"/>
      <c r="EEP1883"/>
      <c r="EEQ1883"/>
      <c r="EER1883"/>
      <c r="EES1883"/>
      <c r="EET1883"/>
      <c r="EEU1883"/>
      <c r="EEV1883"/>
      <c r="EEW1883"/>
      <c r="EEX1883"/>
      <c r="EEY1883"/>
      <c r="EEZ1883"/>
      <c r="EFA1883"/>
      <c r="EFB1883"/>
      <c r="EFC1883"/>
      <c r="EFD1883"/>
      <c r="EFE1883"/>
      <c r="EFF1883"/>
      <c r="EFG1883"/>
      <c r="EFH1883"/>
      <c r="EFI1883"/>
      <c r="EFJ1883"/>
      <c r="EFK1883"/>
      <c r="EFL1883"/>
      <c r="EFM1883"/>
      <c r="EFN1883"/>
      <c r="EFO1883"/>
      <c r="EFP1883"/>
      <c r="EFQ1883"/>
      <c r="EFR1883"/>
      <c r="EFS1883"/>
      <c r="EFT1883"/>
      <c r="EFU1883"/>
      <c r="EFV1883"/>
      <c r="EFW1883"/>
      <c r="EFX1883"/>
      <c r="EFY1883"/>
      <c r="EFZ1883"/>
      <c r="EGA1883"/>
      <c r="EGB1883"/>
      <c r="EGC1883"/>
      <c r="EGD1883"/>
      <c r="EGE1883"/>
      <c r="EGF1883"/>
      <c r="EGG1883"/>
      <c r="EGH1883"/>
      <c r="EGI1883"/>
      <c r="EGJ1883"/>
      <c r="EGK1883"/>
      <c r="EGL1883"/>
      <c r="EGM1883"/>
      <c r="EGN1883"/>
      <c r="EGO1883"/>
      <c r="EGP1883"/>
      <c r="EGQ1883"/>
      <c r="EGR1883"/>
      <c r="EGS1883"/>
      <c r="EGT1883"/>
      <c r="EGU1883"/>
      <c r="EGV1883"/>
      <c r="EGW1883"/>
      <c r="EGX1883"/>
      <c r="EGY1883"/>
      <c r="EGZ1883"/>
      <c r="EHA1883"/>
      <c r="EHB1883"/>
      <c r="EHC1883"/>
      <c r="EHD1883"/>
      <c r="EHE1883"/>
      <c r="EHF1883"/>
      <c r="EHG1883"/>
      <c r="EHH1883"/>
      <c r="EHI1883"/>
      <c r="EHJ1883"/>
      <c r="EHK1883"/>
      <c r="EHL1883"/>
      <c r="EHM1883"/>
      <c r="EHN1883"/>
      <c r="EHO1883"/>
      <c r="EHP1883"/>
      <c r="EHQ1883"/>
      <c r="EHR1883"/>
      <c r="EHS1883"/>
      <c r="EHT1883"/>
      <c r="EHU1883"/>
      <c r="EHV1883"/>
      <c r="EHW1883"/>
      <c r="EHX1883"/>
      <c r="EHY1883"/>
      <c r="EHZ1883"/>
      <c r="EIA1883"/>
      <c r="EIB1883"/>
      <c r="EIC1883"/>
      <c r="EID1883"/>
      <c r="EIE1883"/>
      <c r="EIF1883"/>
      <c r="EIG1883"/>
      <c r="EIH1883"/>
      <c r="EII1883"/>
      <c r="EIJ1883"/>
      <c r="EIK1883"/>
      <c r="EIL1883"/>
      <c r="EIM1883"/>
      <c r="EIN1883"/>
      <c r="EIO1883"/>
      <c r="EIP1883"/>
      <c r="EIQ1883"/>
      <c r="EIR1883"/>
      <c r="EIS1883"/>
      <c r="EIT1883"/>
      <c r="EIU1883"/>
      <c r="EIV1883"/>
      <c r="EIW1883"/>
      <c r="EIX1883"/>
      <c r="EIY1883"/>
      <c r="EIZ1883"/>
      <c r="EJA1883"/>
      <c r="EJB1883"/>
      <c r="EJC1883"/>
      <c r="EJD1883"/>
      <c r="EJE1883"/>
      <c r="EJF1883"/>
      <c r="EJG1883"/>
      <c r="EJH1883"/>
      <c r="EJI1883"/>
      <c r="EJJ1883"/>
      <c r="EJK1883"/>
      <c r="EJL1883"/>
      <c r="EJM1883"/>
      <c r="EJN1883"/>
      <c r="EJO1883"/>
      <c r="EJP1883"/>
      <c r="EJQ1883"/>
      <c r="EJR1883"/>
      <c r="EJS1883"/>
      <c r="EJT1883"/>
      <c r="EJU1883"/>
      <c r="EJV1883"/>
      <c r="EJW1883"/>
      <c r="EJX1883"/>
      <c r="EJY1883"/>
      <c r="EJZ1883"/>
      <c r="EKA1883"/>
      <c r="EKB1883"/>
      <c r="EKC1883"/>
      <c r="EKD1883"/>
      <c r="EKE1883"/>
      <c r="EKF1883"/>
      <c r="EKG1883"/>
      <c r="EKH1883"/>
      <c r="EKI1883"/>
      <c r="EKJ1883"/>
      <c r="EKK1883"/>
      <c r="EKL1883"/>
      <c r="EKM1883"/>
      <c r="EKN1883"/>
      <c r="EKO1883"/>
      <c r="EKP1883"/>
      <c r="EKQ1883"/>
      <c r="EKR1883"/>
      <c r="EKS1883"/>
      <c r="EKT1883"/>
      <c r="EKU1883"/>
      <c r="EKV1883"/>
      <c r="EKW1883"/>
      <c r="EKX1883"/>
      <c r="EKY1883"/>
      <c r="EKZ1883"/>
      <c r="ELA1883"/>
      <c r="ELB1883"/>
      <c r="ELC1883"/>
      <c r="ELD1883"/>
      <c r="ELE1883"/>
      <c r="ELF1883"/>
      <c r="ELG1883"/>
      <c r="ELH1883"/>
      <c r="ELI1883"/>
      <c r="ELJ1883"/>
      <c r="ELK1883"/>
      <c r="ELL1883"/>
      <c r="ELM1883"/>
      <c r="ELN1883"/>
      <c r="ELO1883"/>
      <c r="ELP1883"/>
      <c r="ELQ1883"/>
      <c r="ELR1883"/>
      <c r="ELS1883"/>
      <c r="ELT1883"/>
      <c r="ELU1883"/>
      <c r="ELV1883"/>
      <c r="ELW1883"/>
      <c r="ELX1883"/>
      <c r="ELY1883"/>
      <c r="ELZ1883"/>
      <c r="EMA1883"/>
      <c r="EMB1883"/>
      <c r="EMC1883"/>
      <c r="EMD1883"/>
      <c r="EME1883"/>
      <c r="EMF1883"/>
      <c r="EMG1883"/>
      <c r="EMH1883"/>
      <c r="EMI1883"/>
      <c r="EMJ1883"/>
      <c r="EMK1883"/>
      <c r="EML1883"/>
      <c r="EMM1883"/>
      <c r="EMN1883"/>
      <c r="EMO1883"/>
      <c r="EMP1883"/>
      <c r="EMQ1883"/>
      <c r="EMR1883"/>
      <c r="EMS1883"/>
      <c r="EMT1883"/>
      <c r="EMU1883"/>
      <c r="EMV1883"/>
      <c r="EMW1883"/>
      <c r="EMX1883"/>
      <c r="EMY1883"/>
      <c r="EMZ1883"/>
      <c r="ENA1883"/>
      <c r="ENB1883"/>
      <c r="ENC1883"/>
      <c r="END1883"/>
      <c r="ENE1883"/>
      <c r="ENF1883"/>
      <c r="ENG1883"/>
      <c r="ENH1883"/>
      <c r="ENI1883"/>
      <c r="ENJ1883"/>
      <c r="ENK1883"/>
      <c r="ENL1883"/>
      <c r="ENM1883"/>
      <c r="ENN1883"/>
      <c r="ENO1883"/>
      <c r="ENP1883"/>
      <c r="ENQ1883"/>
      <c r="ENR1883"/>
      <c r="ENS1883"/>
      <c r="ENT1883"/>
      <c r="ENU1883"/>
      <c r="ENV1883"/>
      <c r="ENW1883"/>
      <c r="ENX1883"/>
      <c r="ENY1883"/>
      <c r="ENZ1883"/>
      <c r="EOA1883"/>
      <c r="EOB1883"/>
      <c r="EOC1883"/>
      <c r="EOD1883"/>
      <c r="EOE1883"/>
      <c r="EOF1883"/>
      <c r="EOG1883"/>
      <c r="EOH1883"/>
      <c r="EOI1883"/>
      <c r="EOJ1883"/>
      <c r="EOK1883"/>
      <c r="EOL1883"/>
      <c r="EOM1883"/>
      <c r="EON1883"/>
      <c r="EOO1883"/>
      <c r="EOP1883"/>
      <c r="EOQ1883"/>
      <c r="EOR1883"/>
      <c r="EOS1883"/>
      <c r="EOT1883"/>
      <c r="EOU1883"/>
      <c r="EOV1883"/>
      <c r="EOW1883"/>
      <c r="EOX1883"/>
      <c r="EOY1883"/>
      <c r="EOZ1883"/>
      <c r="EPA1883"/>
      <c r="EPB1883"/>
      <c r="EPC1883"/>
      <c r="EPD1883"/>
      <c r="EPE1883"/>
      <c r="EPF1883"/>
      <c r="EPG1883"/>
      <c r="EPH1883"/>
      <c r="EPI1883"/>
      <c r="EPJ1883"/>
      <c r="EPK1883"/>
      <c r="EPL1883"/>
      <c r="EPM1883"/>
      <c r="EPN1883"/>
      <c r="EPO1883"/>
      <c r="EPP1883"/>
      <c r="EPQ1883"/>
      <c r="EPR1883"/>
      <c r="EPS1883"/>
      <c r="EPT1883"/>
      <c r="EPU1883"/>
      <c r="EPV1883"/>
      <c r="EPW1883"/>
      <c r="EPX1883"/>
      <c r="EPY1883"/>
      <c r="EPZ1883"/>
      <c r="EQA1883"/>
      <c r="EQB1883"/>
      <c r="EQC1883"/>
      <c r="EQD1883"/>
      <c r="EQE1883"/>
      <c r="EQF1883"/>
      <c r="EQG1883"/>
      <c r="EQH1883"/>
      <c r="EQI1883"/>
      <c r="EQJ1883"/>
      <c r="EQK1883"/>
      <c r="EQL1883"/>
      <c r="EQM1883"/>
      <c r="EQN1883"/>
      <c r="EQO1883"/>
      <c r="EQP1883"/>
      <c r="EQQ1883"/>
      <c r="EQR1883"/>
      <c r="EQS1883"/>
      <c r="EQT1883"/>
      <c r="EQU1883"/>
      <c r="EQV1883"/>
      <c r="EQW1883"/>
      <c r="EQX1883"/>
      <c r="EQY1883"/>
      <c r="EQZ1883"/>
      <c r="ERA1883"/>
      <c r="ERB1883"/>
      <c r="ERC1883"/>
      <c r="ERD1883"/>
      <c r="ERE1883"/>
      <c r="ERF1883"/>
      <c r="ERG1883"/>
      <c r="ERH1883"/>
      <c r="ERI1883"/>
      <c r="ERJ1883"/>
      <c r="ERK1883"/>
      <c r="ERL1883"/>
      <c r="ERM1883"/>
      <c r="ERN1883"/>
      <c r="ERO1883"/>
      <c r="ERP1883"/>
      <c r="ERQ1883"/>
      <c r="ERR1883"/>
      <c r="ERS1883"/>
      <c r="ERT1883"/>
      <c r="ERU1883"/>
      <c r="ERV1883"/>
      <c r="ERW1883"/>
      <c r="ERX1883"/>
      <c r="ERY1883"/>
      <c r="ERZ1883"/>
      <c r="ESA1883"/>
      <c r="ESB1883"/>
      <c r="ESC1883"/>
      <c r="ESD1883"/>
      <c r="ESE1883"/>
      <c r="ESF1883"/>
      <c r="ESG1883"/>
      <c r="ESH1883"/>
      <c r="ESI1883"/>
      <c r="ESJ1883"/>
      <c r="ESK1883"/>
      <c r="ESL1883"/>
      <c r="ESM1883"/>
      <c r="ESN1883"/>
      <c r="ESO1883"/>
      <c r="ESP1883"/>
      <c r="ESQ1883"/>
      <c r="ESR1883"/>
      <c r="ESS1883"/>
      <c r="EST1883"/>
      <c r="ESU1883"/>
      <c r="ESV1883"/>
      <c r="ESW1883"/>
      <c r="ESX1883"/>
      <c r="ESY1883"/>
      <c r="ESZ1883"/>
      <c r="ETA1883"/>
      <c r="ETB1883"/>
      <c r="ETC1883"/>
      <c r="ETD1883"/>
      <c r="ETE1883"/>
      <c r="ETF1883"/>
      <c r="ETG1883"/>
      <c r="ETH1883"/>
      <c r="ETI1883"/>
      <c r="ETJ1883"/>
      <c r="ETK1883"/>
      <c r="ETL1883"/>
      <c r="ETM1883"/>
      <c r="ETN1883"/>
      <c r="ETO1883"/>
      <c r="ETP1883"/>
      <c r="ETQ1883"/>
      <c r="ETR1883"/>
      <c r="ETS1883"/>
      <c r="ETT1883"/>
      <c r="ETU1883"/>
      <c r="ETV1883"/>
      <c r="ETW1883"/>
      <c r="ETX1883"/>
      <c r="ETY1883"/>
      <c r="ETZ1883"/>
      <c r="EUA1883"/>
      <c r="EUB1883"/>
      <c r="EUC1883"/>
      <c r="EUD1883"/>
      <c r="EUE1883"/>
      <c r="EUF1883"/>
      <c r="EUG1883"/>
      <c r="EUH1883"/>
      <c r="EUI1883"/>
      <c r="EUJ1883"/>
      <c r="EUK1883"/>
      <c r="EUL1883"/>
      <c r="EUM1883"/>
      <c r="EUN1883"/>
      <c r="EUO1883"/>
      <c r="EUP1883"/>
      <c r="EUQ1883"/>
      <c r="EUR1883"/>
      <c r="EUS1883"/>
      <c r="EUT1883"/>
      <c r="EUU1883"/>
      <c r="EUV1883"/>
      <c r="EUW1883"/>
      <c r="EUX1883"/>
      <c r="EUY1883"/>
      <c r="EUZ1883"/>
      <c r="EVA1883"/>
      <c r="EVB1883"/>
      <c r="EVC1883"/>
      <c r="EVD1883"/>
      <c r="EVE1883"/>
      <c r="EVF1883"/>
      <c r="EVG1883"/>
      <c r="EVH1883"/>
      <c r="EVI1883"/>
      <c r="EVJ1883"/>
      <c r="EVK1883"/>
      <c r="EVL1883"/>
      <c r="EVM1883"/>
      <c r="EVN1883"/>
      <c r="EVO1883"/>
      <c r="EVP1883"/>
      <c r="EVQ1883"/>
      <c r="EVR1883"/>
      <c r="EVS1883"/>
      <c r="EVT1883"/>
      <c r="EVU1883"/>
      <c r="EVV1883"/>
      <c r="EVW1883"/>
      <c r="EVX1883"/>
      <c r="EVY1883"/>
      <c r="EVZ1883"/>
      <c r="EWA1883"/>
      <c r="EWB1883"/>
      <c r="EWC1883"/>
      <c r="EWD1883"/>
      <c r="EWE1883"/>
      <c r="EWF1883"/>
      <c r="EWG1883"/>
      <c r="EWH1883"/>
      <c r="EWI1883"/>
      <c r="EWJ1883"/>
      <c r="EWK1883"/>
      <c r="EWL1883"/>
      <c r="EWM1883"/>
      <c r="EWN1883"/>
      <c r="EWO1883"/>
      <c r="EWP1883"/>
      <c r="EWQ1883"/>
      <c r="EWR1883"/>
      <c r="EWS1883"/>
      <c r="EWT1883"/>
      <c r="EWU1883"/>
      <c r="EWV1883"/>
      <c r="EWW1883"/>
      <c r="EWX1883"/>
      <c r="EWY1883"/>
      <c r="EWZ1883"/>
      <c r="EXA1883"/>
      <c r="EXB1883"/>
      <c r="EXC1883"/>
      <c r="EXD1883"/>
      <c r="EXE1883"/>
      <c r="EXF1883"/>
      <c r="EXG1883"/>
      <c r="EXH1883"/>
      <c r="EXI1883"/>
      <c r="EXJ1883"/>
      <c r="EXK1883"/>
      <c r="EXL1883"/>
      <c r="EXM1883"/>
      <c r="EXN1883"/>
      <c r="EXO1883"/>
      <c r="EXP1883"/>
      <c r="EXQ1883"/>
      <c r="EXR1883"/>
      <c r="EXS1883"/>
      <c r="EXT1883"/>
      <c r="EXU1883"/>
      <c r="EXV1883"/>
      <c r="EXW1883"/>
      <c r="EXX1883"/>
      <c r="EXY1883"/>
      <c r="EXZ1883"/>
      <c r="EYA1883"/>
      <c r="EYB1883"/>
      <c r="EYC1883"/>
      <c r="EYD1883"/>
      <c r="EYE1883"/>
      <c r="EYF1883"/>
      <c r="EYG1883"/>
      <c r="EYH1883"/>
      <c r="EYI1883"/>
      <c r="EYJ1883"/>
      <c r="EYK1883"/>
      <c r="EYL1883"/>
      <c r="EYM1883"/>
      <c r="EYN1883"/>
      <c r="EYO1883"/>
      <c r="EYP1883"/>
      <c r="EYQ1883"/>
      <c r="EYR1883"/>
      <c r="EYS1883"/>
      <c r="EYT1883"/>
      <c r="EYU1883"/>
      <c r="EYV1883"/>
      <c r="EYW1883"/>
      <c r="EYX1883"/>
      <c r="EYY1883"/>
      <c r="EYZ1883"/>
      <c r="EZA1883"/>
      <c r="EZB1883"/>
      <c r="EZC1883"/>
      <c r="EZD1883"/>
      <c r="EZE1883"/>
      <c r="EZF1883"/>
      <c r="EZG1883"/>
      <c r="EZH1883"/>
      <c r="EZI1883"/>
      <c r="EZJ1883"/>
      <c r="EZK1883"/>
      <c r="EZL1883"/>
      <c r="EZM1883"/>
      <c r="EZN1883"/>
      <c r="EZO1883"/>
      <c r="EZP1883"/>
      <c r="EZQ1883"/>
      <c r="EZR1883"/>
      <c r="EZS1883"/>
      <c r="EZT1883"/>
      <c r="EZU1883"/>
      <c r="EZV1883"/>
      <c r="EZW1883"/>
      <c r="EZX1883"/>
      <c r="EZY1883"/>
      <c r="EZZ1883"/>
      <c r="FAA1883"/>
      <c r="FAB1883"/>
      <c r="FAC1883"/>
      <c r="FAD1883"/>
      <c r="FAE1883"/>
      <c r="FAF1883"/>
      <c r="FAG1883"/>
      <c r="FAH1883"/>
      <c r="FAI1883"/>
      <c r="FAJ1883"/>
      <c r="FAK1883"/>
      <c r="FAL1883"/>
      <c r="FAM1883"/>
      <c r="FAN1883"/>
      <c r="FAO1883"/>
      <c r="FAP1883"/>
      <c r="FAQ1883"/>
      <c r="FAR1883"/>
      <c r="FAS1883"/>
      <c r="FAT1883"/>
      <c r="FAU1883"/>
      <c r="FAV1883"/>
      <c r="FAW1883"/>
      <c r="FAX1883"/>
      <c r="FAY1883"/>
      <c r="FAZ1883"/>
      <c r="FBA1883"/>
      <c r="FBB1883"/>
      <c r="FBC1883"/>
      <c r="FBD1883"/>
      <c r="FBE1883"/>
      <c r="FBF1883"/>
      <c r="FBG1883"/>
      <c r="FBH1883"/>
      <c r="FBI1883"/>
      <c r="FBJ1883"/>
      <c r="FBK1883"/>
      <c r="FBL1883"/>
      <c r="FBM1883"/>
      <c r="FBN1883"/>
      <c r="FBO1883"/>
      <c r="FBP1883"/>
      <c r="FBQ1883"/>
      <c r="FBR1883"/>
      <c r="FBS1883"/>
      <c r="FBT1883"/>
      <c r="FBU1883"/>
      <c r="FBV1883"/>
      <c r="FBW1883"/>
      <c r="FBX1883"/>
      <c r="FBY1883"/>
      <c r="FBZ1883"/>
      <c r="FCA1883"/>
      <c r="FCB1883"/>
      <c r="FCC1883"/>
      <c r="FCD1883"/>
      <c r="FCE1883"/>
      <c r="FCF1883"/>
      <c r="FCG1883"/>
      <c r="FCH1883"/>
      <c r="FCI1883"/>
      <c r="FCJ1883"/>
      <c r="FCK1883"/>
      <c r="FCL1883"/>
      <c r="FCM1883"/>
      <c r="FCN1883"/>
      <c r="FCO1883"/>
      <c r="FCP1883"/>
      <c r="FCQ1883"/>
      <c r="FCR1883"/>
      <c r="FCS1883"/>
      <c r="FCT1883"/>
      <c r="FCU1883"/>
      <c r="FCV1883"/>
      <c r="FCW1883"/>
      <c r="FCX1883"/>
      <c r="FCY1883"/>
      <c r="FCZ1883"/>
      <c r="FDA1883"/>
      <c r="FDB1883"/>
      <c r="FDC1883"/>
      <c r="FDD1883"/>
      <c r="FDE1883"/>
      <c r="FDF1883"/>
      <c r="FDG1883"/>
      <c r="FDH1883"/>
      <c r="FDI1883"/>
      <c r="FDJ1883"/>
      <c r="FDK1883"/>
      <c r="FDL1883"/>
      <c r="FDM1883"/>
      <c r="FDN1883"/>
      <c r="FDO1883"/>
      <c r="FDP1883"/>
      <c r="FDQ1883"/>
      <c r="FDR1883"/>
      <c r="FDS1883"/>
      <c r="FDT1883"/>
      <c r="FDU1883"/>
      <c r="FDV1883"/>
      <c r="FDW1883"/>
      <c r="FDX1883"/>
      <c r="FDY1883"/>
      <c r="FDZ1883"/>
      <c r="FEA1883"/>
      <c r="FEB1883"/>
      <c r="FEC1883"/>
      <c r="FED1883"/>
      <c r="FEE1883"/>
      <c r="FEF1883"/>
      <c r="FEG1883"/>
      <c r="FEH1883"/>
      <c r="FEI1883"/>
      <c r="FEJ1883"/>
      <c r="FEK1883"/>
      <c r="FEL1883"/>
      <c r="FEM1883"/>
      <c r="FEN1883"/>
      <c r="FEO1883"/>
      <c r="FEP1883"/>
      <c r="FEQ1883"/>
      <c r="FER1883"/>
      <c r="FES1883"/>
      <c r="FET1883"/>
      <c r="FEU1883"/>
      <c r="FEV1883"/>
      <c r="FEW1883"/>
      <c r="FEX1883"/>
      <c r="FEY1883"/>
      <c r="FEZ1883"/>
      <c r="FFA1883"/>
      <c r="FFB1883"/>
      <c r="FFC1883"/>
      <c r="FFD1883"/>
      <c r="FFE1883"/>
      <c r="FFF1883"/>
      <c r="FFG1883"/>
      <c r="FFH1883"/>
      <c r="FFI1883"/>
      <c r="FFJ1883"/>
      <c r="FFK1883"/>
      <c r="FFL1883"/>
      <c r="FFM1883"/>
      <c r="FFN1883"/>
      <c r="FFO1883"/>
      <c r="FFP1883"/>
      <c r="FFQ1883"/>
      <c r="FFR1883"/>
      <c r="FFS1883"/>
      <c r="FFT1883"/>
      <c r="FFU1883"/>
      <c r="FFV1883"/>
      <c r="FFW1883"/>
      <c r="FFX1883"/>
      <c r="FFY1883"/>
      <c r="FFZ1883"/>
      <c r="FGA1883"/>
      <c r="FGB1883"/>
      <c r="FGC1883"/>
      <c r="FGD1883"/>
      <c r="FGE1883"/>
      <c r="FGF1883"/>
      <c r="FGG1883"/>
      <c r="FGH1883"/>
      <c r="FGI1883"/>
      <c r="FGJ1883"/>
      <c r="FGK1883"/>
      <c r="FGL1883"/>
      <c r="FGM1883"/>
      <c r="FGN1883"/>
      <c r="FGO1883"/>
      <c r="FGP1883"/>
      <c r="FGQ1883"/>
      <c r="FGR1883"/>
      <c r="FGS1883"/>
      <c r="FGT1883"/>
      <c r="FGU1883"/>
      <c r="FGV1883"/>
      <c r="FGW1883"/>
      <c r="FGX1883"/>
      <c r="FGY1883"/>
      <c r="FGZ1883"/>
      <c r="FHA1883"/>
      <c r="FHB1883"/>
      <c r="FHC1883"/>
      <c r="FHD1883"/>
      <c r="FHE1883"/>
      <c r="FHF1883"/>
      <c r="FHG1883"/>
      <c r="FHH1883"/>
      <c r="FHI1883"/>
      <c r="FHJ1883"/>
      <c r="FHK1883"/>
      <c r="FHL1883"/>
      <c r="FHM1883"/>
      <c r="FHN1883"/>
      <c r="FHO1883"/>
      <c r="FHP1883"/>
      <c r="FHQ1883"/>
      <c r="FHR1883"/>
      <c r="FHS1883"/>
      <c r="FHT1883"/>
      <c r="FHU1883"/>
      <c r="FHV1883"/>
      <c r="FHW1883"/>
      <c r="FHX1883"/>
      <c r="FHY1883"/>
      <c r="FHZ1883"/>
      <c r="FIA1883"/>
      <c r="FIB1883"/>
      <c r="FIC1883"/>
      <c r="FID1883"/>
      <c r="FIE1883"/>
      <c r="FIF1883"/>
      <c r="FIG1883"/>
      <c r="FIH1883"/>
      <c r="FII1883"/>
      <c r="FIJ1883"/>
      <c r="FIK1883"/>
      <c r="FIL1883"/>
      <c r="FIM1883"/>
      <c r="FIN1883"/>
      <c r="FIO1883"/>
      <c r="FIP1883"/>
      <c r="FIQ1883"/>
      <c r="FIR1883"/>
      <c r="FIS1883"/>
      <c r="FIT1883"/>
      <c r="FIU1883"/>
      <c r="FIV1883"/>
      <c r="FIW1883"/>
      <c r="FIX1883"/>
      <c r="FIY1883"/>
      <c r="FIZ1883"/>
      <c r="FJA1883"/>
      <c r="FJB1883"/>
      <c r="FJC1883"/>
      <c r="FJD1883"/>
      <c r="FJE1883"/>
      <c r="FJF1883"/>
      <c r="FJG1883"/>
      <c r="FJH1883"/>
      <c r="FJI1883"/>
      <c r="FJJ1883"/>
      <c r="FJK1883"/>
      <c r="FJL1883"/>
      <c r="FJM1883"/>
      <c r="FJN1883"/>
      <c r="FJO1883"/>
      <c r="FJP1883"/>
      <c r="FJQ1883"/>
      <c r="FJR1883"/>
      <c r="FJS1883"/>
      <c r="FJT1883"/>
      <c r="FJU1883"/>
      <c r="FJV1883"/>
      <c r="FJW1883"/>
      <c r="FJX1883"/>
      <c r="FJY1883"/>
      <c r="FJZ1883"/>
      <c r="FKA1883"/>
      <c r="FKB1883"/>
      <c r="FKC1883"/>
      <c r="FKD1883"/>
      <c r="FKE1883"/>
      <c r="FKF1883"/>
      <c r="FKG1883"/>
      <c r="FKH1883"/>
      <c r="FKI1883"/>
      <c r="FKJ1883"/>
      <c r="FKK1883"/>
      <c r="FKL1883"/>
      <c r="FKM1883"/>
      <c r="FKN1883"/>
      <c r="FKO1883"/>
      <c r="FKP1883"/>
      <c r="FKQ1883"/>
      <c r="FKR1883"/>
      <c r="FKS1883"/>
      <c r="FKT1883"/>
      <c r="FKU1883"/>
      <c r="FKV1883"/>
      <c r="FKW1883"/>
      <c r="FKX1883"/>
      <c r="FKY1883"/>
      <c r="FKZ1883"/>
      <c r="FLA1883"/>
      <c r="FLB1883"/>
      <c r="FLC1883"/>
      <c r="FLD1883"/>
      <c r="FLE1883"/>
      <c r="FLF1883"/>
      <c r="FLG1883"/>
      <c r="FLH1883"/>
      <c r="FLI1883"/>
      <c r="FLJ1883"/>
      <c r="FLK1883"/>
      <c r="FLL1883"/>
      <c r="FLM1883"/>
      <c r="FLN1883"/>
      <c r="FLO1883"/>
      <c r="FLP1883"/>
      <c r="FLQ1883"/>
      <c r="FLR1883"/>
      <c r="FLS1883"/>
      <c r="FLT1883"/>
      <c r="FLU1883"/>
      <c r="FLV1883"/>
      <c r="FLW1883"/>
      <c r="FLX1883"/>
      <c r="FLY1883"/>
      <c r="FLZ1883"/>
      <c r="FMA1883"/>
      <c r="FMB1883"/>
      <c r="FMC1883"/>
      <c r="FMD1883"/>
      <c r="FME1883"/>
      <c r="FMF1883"/>
      <c r="FMG1883"/>
      <c r="FMH1883"/>
      <c r="FMI1883"/>
      <c r="FMJ1883"/>
      <c r="FMK1883"/>
      <c r="FML1883"/>
      <c r="FMM1883"/>
      <c r="FMN1883"/>
      <c r="FMO1883"/>
      <c r="FMP1883"/>
      <c r="FMQ1883"/>
      <c r="FMR1883"/>
      <c r="FMS1883"/>
      <c r="FMT1883"/>
      <c r="FMU1883"/>
      <c r="FMV1883"/>
      <c r="FMW1883"/>
      <c r="FMX1883"/>
      <c r="FMY1883"/>
      <c r="FMZ1883"/>
      <c r="FNA1883"/>
      <c r="FNB1883"/>
      <c r="FNC1883"/>
      <c r="FND1883"/>
      <c r="FNE1883"/>
      <c r="FNF1883"/>
      <c r="FNG1883"/>
      <c r="FNH1883"/>
      <c r="FNI1883"/>
      <c r="FNJ1883"/>
      <c r="FNK1883"/>
      <c r="FNL1883"/>
      <c r="FNM1883"/>
      <c r="FNN1883"/>
      <c r="FNO1883"/>
      <c r="FNP1883"/>
      <c r="FNQ1883"/>
      <c r="FNR1883"/>
      <c r="FNS1883"/>
      <c r="FNT1883"/>
      <c r="FNU1883"/>
      <c r="FNV1883"/>
      <c r="FNW1883"/>
      <c r="FNX1883"/>
      <c r="FNY1883"/>
      <c r="FNZ1883"/>
      <c r="FOA1883"/>
      <c r="FOB1883"/>
      <c r="FOC1883"/>
      <c r="FOD1883"/>
      <c r="FOE1883"/>
      <c r="FOF1883"/>
      <c r="FOG1883"/>
      <c r="FOH1883"/>
      <c r="FOI1883"/>
      <c r="FOJ1883"/>
      <c r="FOK1883"/>
      <c r="FOL1883"/>
      <c r="FOM1883"/>
      <c r="FON1883"/>
      <c r="FOO1883"/>
      <c r="FOP1883"/>
      <c r="FOQ1883"/>
      <c r="FOR1883"/>
      <c r="FOS1883"/>
      <c r="FOT1883"/>
      <c r="FOU1883"/>
      <c r="FOV1883"/>
      <c r="FOW1883"/>
      <c r="FOX1883"/>
      <c r="FOY1883"/>
      <c r="FOZ1883"/>
      <c r="FPA1883"/>
      <c r="FPB1883"/>
      <c r="FPC1883"/>
      <c r="FPD1883"/>
      <c r="FPE1883"/>
      <c r="FPF1883"/>
      <c r="FPG1883"/>
      <c r="FPH1883"/>
      <c r="FPI1883"/>
      <c r="FPJ1883"/>
      <c r="FPK1883"/>
      <c r="FPL1883"/>
      <c r="FPM1883"/>
      <c r="FPN1883"/>
      <c r="FPO1883"/>
      <c r="FPP1883"/>
      <c r="FPQ1883"/>
      <c r="FPR1883"/>
      <c r="FPS1883"/>
      <c r="FPT1883"/>
      <c r="FPU1883"/>
      <c r="FPV1883"/>
      <c r="FPW1883"/>
      <c r="FPX1883"/>
      <c r="FPY1883"/>
      <c r="FPZ1883"/>
      <c r="FQA1883"/>
      <c r="FQB1883"/>
      <c r="FQC1883"/>
      <c r="FQD1883"/>
      <c r="FQE1883"/>
      <c r="FQF1883"/>
      <c r="FQG1883"/>
      <c r="FQH1883"/>
      <c r="FQI1883"/>
      <c r="FQJ1883"/>
      <c r="FQK1883"/>
      <c r="FQL1883"/>
      <c r="FQM1883"/>
      <c r="FQN1883"/>
      <c r="FQO1883"/>
      <c r="FQP1883"/>
      <c r="FQQ1883"/>
      <c r="FQR1883"/>
      <c r="FQS1883"/>
      <c r="FQT1883"/>
      <c r="FQU1883"/>
      <c r="FQV1883"/>
      <c r="FQW1883"/>
      <c r="FQX1883"/>
      <c r="FQY1883"/>
      <c r="FQZ1883"/>
      <c r="FRA1883"/>
      <c r="FRB1883"/>
      <c r="FRC1883"/>
      <c r="FRD1883"/>
      <c r="FRE1883"/>
      <c r="FRF1883"/>
      <c r="FRG1883"/>
      <c r="FRH1883"/>
      <c r="FRI1883"/>
      <c r="FRJ1883"/>
      <c r="FRK1883"/>
      <c r="FRL1883"/>
      <c r="FRM1883"/>
      <c r="FRN1883"/>
      <c r="FRO1883"/>
      <c r="FRP1883"/>
      <c r="FRQ1883"/>
      <c r="FRR1883"/>
      <c r="FRS1883"/>
      <c r="FRT1883"/>
      <c r="FRU1883"/>
      <c r="FRV1883"/>
      <c r="FRW1883"/>
      <c r="FRX1883"/>
      <c r="FRY1883"/>
      <c r="FRZ1883"/>
      <c r="FSA1883"/>
      <c r="FSB1883"/>
      <c r="FSC1883"/>
      <c r="FSD1883"/>
      <c r="FSE1883"/>
      <c r="FSF1883"/>
      <c r="FSG1883"/>
      <c r="FSH1883"/>
      <c r="FSI1883"/>
      <c r="FSJ1883"/>
      <c r="FSK1883"/>
      <c r="FSL1883"/>
      <c r="FSM1883"/>
      <c r="FSN1883"/>
      <c r="FSO1883"/>
      <c r="FSP1883"/>
      <c r="FSQ1883"/>
      <c r="FSR1883"/>
      <c r="FSS1883"/>
      <c r="FST1883"/>
      <c r="FSU1883"/>
      <c r="FSV1883"/>
      <c r="FSW1883"/>
      <c r="FSX1883"/>
      <c r="FSY1883"/>
      <c r="FSZ1883"/>
      <c r="FTA1883"/>
      <c r="FTB1883"/>
      <c r="FTC1883"/>
      <c r="FTD1883"/>
      <c r="FTE1883"/>
      <c r="FTF1883"/>
      <c r="FTG1883"/>
      <c r="FTH1883"/>
      <c r="FTI1883"/>
      <c r="FTJ1883"/>
      <c r="FTK1883"/>
      <c r="FTL1883"/>
      <c r="FTM1883"/>
      <c r="FTN1883"/>
      <c r="FTO1883"/>
      <c r="FTP1883"/>
      <c r="FTQ1883"/>
      <c r="FTR1883"/>
      <c r="FTS1883"/>
      <c r="FTT1883"/>
      <c r="FTU1883"/>
      <c r="FTV1883"/>
      <c r="FTW1883"/>
      <c r="FTX1883"/>
      <c r="FTY1883"/>
      <c r="FTZ1883"/>
      <c r="FUA1883"/>
      <c r="FUB1883"/>
      <c r="FUC1883"/>
      <c r="FUD1883"/>
      <c r="FUE1883"/>
      <c r="FUF1883"/>
      <c r="FUG1883"/>
      <c r="FUH1883"/>
      <c r="FUI1883"/>
      <c r="FUJ1883"/>
      <c r="FUK1883"/>
      <c r="FUL1883"/>
      <c r="FUM1883"/>
      <c r="FUN1883"/>
      <c r="FUO1883"/>
      <c r="FUP1883"/>
      <c r="FUQ1883"/>
      <c r="FUR1883"/>
      <c r="FUS1883"/>
      <c r="FUT1883"/>
      <c r="FUU1883"/>
      <c r="FUV1883"/>
      <c r="FUW1883"/>
      <c r="FUX1883"/>
      <c r="FUY1883"/>
      <c r="FUZ1883"/>
      <c r="FVA1883"/>
      <c r="FVB1883"/>
      <c r="FVC1883"/>
      <c r="FVD1883"/>
      <c r="FVE1883"/>
      <c r="FVF1883"/>
      <c r="FVG1883"/>
      <c r="FVH1883"/>
      <c r="FVI1883"/>
      <c r="FVJ1883"/>
      <c r="FVK1883"/>
      <c r="FVL1883"/>
      <c r="FVM1883"/>
      <c r="FVN1883"/>
      <c r="FVO1883"/>
      <c r="FVP1883"/>
      <c r="FVQ1883"/>
      <c r="FVR1883"/>
      <c r="FVS1883"/>
      <c r="FVT1883"/>
      <c r="FVU1883"/>
      <c r="FVV1883"/>
      <c r="FVW1883"/>
      <c r="FVX1883"/>
      <c r="FVY1883"/>
      <c r="FVZ1883"/>
      <c r="FWA1883"/>
      <c r="FWB1883"/>
      <c r="FWC1883"/>
      <c r="FWD1883"/>
      <c r="FWE1883"/>
      <c r="FWF1883"/>
      <c r="FWG1883"/>
      <c r="FWH1883"/>
      <c r="FWI1883"/>
      <c r="FWJ1883"/>
      <c r="FWK1883"/>
      <c r="FWL1883"/>
      <c r="FWM1883"/>
      <c r="FWN1883"/>
      <c r="FWO1883"/>
      <c r="FWP1883"/>
      <c r="FWQ1883"/>
      <c r="FWR1883"/>
      <c r="FWS1883"/>
      <c r="FWT1883"/>
      <c r="FWU1883"/>
      <c r="FWV1883"/>
      <c r="FWW1883"/>
      <c r="FWX1883"/>
      <c r="FWY1883"/>
      <c r="FWZ1883"/>
      <c r="FXA1883"/>
      <c r="FXB1883"/>
      <c r="FXC1883"/>
      <c r="FXD1883"/>
      <c r="FXE1883"/>
      <c r="FXF1883"/>
      <c r="FXG1883"/>
      <c r="FXH1883"/>
      <c r="FXI1883"/>
      <c r="FXJ1883"/>
      <c r="FXK1883"/>
      <c r="FXL1883"/>
      <c r="FXM1883"/>
      <c r="FXN1883"/>
      <c r="FXO1883"/>
      <c r="FXP1883"/>
      <c r="FXQ1883"/>
      <c r="FXR1883"/>
      <c r="FXS1883"/>
      <c r="FXT1883"/>
      <c r="FXU1883"/>
      <c r="FXV1883"/>
      <c r="FXW1883"/>
      <c r="FXX1883"/>
      <c r="FXY1883"/>
      <c r="FXZ1883"/>
      <c r="FYA1883"/>
      <c r="FYB1883"/>
      <c r="FYC1883"/>
      <c r="FYD1883"/>
      <c r="FYE1883"/>
      <c r="FYF1883"/>
      <c r="FYG1883"/>
      <c r="FYH1883"/>
      <c r="FYI1883"/>
      <c r="FYJ1883"/>
      <c r="FYK1883"/>
      <c r="FYL1883"/>
      <c r="FYM1883"/>
      <c r="FYN1883"/>
      <c r="FYO1883"/>
      <c r="FYP1883"/>
      <c r="FYQ1883"/>
      <c r="FYR1883"/>
      <c r="FYS1883"/>
      <c r="FYT1883"/>
      <c r="FYU1883"/>
      <c r="FYV1883"/>
      <c r="FYW1883"/>
      <c r="FYX1883"/>
      <c r="FYY1883"/>
      <c r="FYZ1883"/>
      <c r="FZA1883"/>
      <c r="FZB1883"/>
      <c r="FZC1883"/>
      <c r="FZD1883"/>
      <c r="FZE1883"/>
      <c r="FZF1883"/>
      <c r="FZG1883"/>
      <c r="FZH1883"/>
      <c r="FZI1883"/>
      <c r="FZJ1883"/>
      <c r="FZK1883"/>
      <c r="FZL1883"/>
      <c r="FZM1883"/>
      <c r="FZN1883"/>
      <c r="FZO1883"/>
      <c r="FZP1883"/>
      <c r="FZQ1883"/>
      <c r="FZR1883"/>
      <c r="FZS1883"/>
      <c r="FZT1883"/>
      <c r="FZU1883"/>
      <c r="FZV1883"/>
      <c r="FZW1883"/>
      <c r="FZX1883"/>
      <c r="FZY1883"/>
      <c r="FZZ1883"/>
      <c r="GAA1883"/>
      <c r="GAB1883"/>
      <c r="GAC1883"/>
      <c r="GAD1883"/>
      <c r="GAE1883"/>
      <c r="GAF1883"/>
      <c r="GAG1883"/>
      <c r="GAH1883"/>
      <c r="GAI1883"/>
      <c r="GAJ1883"/>
      <c r="GAK1883"/>
      <c r="GAL1883"/>
      <c r="GAM1883"/>
      <c r="GAN1883"/>
      <c r="GAO1883"/>
      <c r="GAP1883"/>
      <c r="GAQ1883"/>
      <c r="GAR1883"/>
      <c r="GAS1883"/>
      <c r="GAT1883"/>
      <c r="GAU1883"/>
      <c r="GAV1883"/>
      <c r="GAW1883"/>
      <c r="GAX1883"/>
      <c r="GAY1883"/>
      <c r="GAZ1883"/>
      <c r="GBA1883"/>
      <c r="GBB1883"/>
      <c r="GBC1883"/>
      <c r="GBD1883"/>
      <c r="GBE1883"/>
      <c r="GBF1883"/>
      <c r="GBG1883"/>
      <c r="GBH1883"/>
      <c r="GBI1883"/>
      <c r="GBJ1883"/>
      <c r="GBK1883"/>
      <c r="GBL1883"/>
      <c r="GBM1883"/>
      <c r="GBN1883"/>
      <c r="GBO1883"/>
      <c r="GBP1883"/>
      <c r="GBQ1883"/>
      <c r="GBR1883"/>
      <c r="GBS1883"/>
      <c r="GBT1883"/>
      <c r="GBU1883"/>
      <c r="GBV1883"/>
      <c r="GBW1883"/>
      <c r="GBX1883"/>
      <c r="GBY1883"/>
      <c r="GBZ1883"/>
      <c r="GCA1883"/>
      <c r="GCB1883"/>
      <c r="GCC1883"/>
      <c r="GCD1883"/>
      <c r="GCE1883"/>
      <c r="GCF1883"/>
      <c r="GCG1883"/>
      <c r="GCH1883"/>
      <c r="GCI1883"/>
      <c r="GCJ1883"/>
      <c r="GCK1883"/>
      <c r="GCL1883"/>
      <c r="GCM1883"/>
      <c r="GCN1883"/>
      <c r="GCO1883"/>
      <c r="GCP1883"/>
      <c r="GCQ1883"/>
      <c r="GCR1883"/>
      <c r="GCS1883"/>
      <c r="GCT1883"/>
      <c r="GCU1883"/>
      <c r="GCV1883"/>
      <c r="GCW1883"/>
      <c r="GCX1883"/>
      <c r="GCY1883"/>
      <c r="GCZ1883"/>
      <c r="GDA1883"/>
      <c r="GDB1883"/>
      <c r="GDC1883"/>
      <c r="GDD1883"/>
      <c r="GDE1883"/>
      <c r="GDF1883"/>
      <c r="GDG1883"/>
      <c r="GDH1883"/>
      <c r="GDI1883"/>
      <c r="GDJ1883"/>
      <c r="GDK1883"/>
      <c r="GDL1883"/>
      <c r="GDM1883"/>
      <c r="GDN1883"/>
      <c r="GDO1883"/>
      <c r="GDP1883"/>
      <c r="GDQ1883"/>
      <c r="GDR1883"/>
      <c r="GDS1883"/>
      <c r="GDT1883"/>
      <c r="GDU1883"/>
      <c r="GDV1883"/>
      <c r="GDW1883"/>
      <c r="GDX1883"/>
      <c r="GDY1883"/>
      <c r="GDZ1883"/>
      <c r="GEA1883"/>
      <c r="GEB1883"/>
      <c r="GEC1883"/>
      <c r="GED1883"/>
      <c r="GEE1883"/>
      <c r="GEF1883"/>
      <c r="GEG1883"/>
      <c r="GEH1883"/>
      <c r="GEI1883"/>
      <c r="GEJ1883"/>
      <c r="GEK1883"/>
      <c r="GEL1883"/>
      <c r="GEM1883"/>
      <c r="GEN1883"/>
      <c r="GEO1883"/>
      <c r="GEP1883"/>
      <c r="GEQ1883"/>
      <c r="GER1883"/>
      <c r="GES1883"/>
      <c r="GET1883"/>
      <c r="GEU1883"/>
      <c r="GEV1883"/>
      <c r="GEW1883"/>
      <c r="GEX1883"/>
      <c r="GEY1883"/>
      <c r="GEZ1883"/>
      <c r="GFA1883"/>
      <c r="GFB1883"/>
      <c r="GFC1883"/>
      <c r="GFD1883"/>
      <c r="GFE1883"/>
      <c r="GFF1883"/>
      <c r="GFG1883"/>
      <c r="GFH1883"/>
      <c r="GFI1883"/>
      <c r="GFJ1883"/>
      <c r="GFK1883"/>
      <c r="GFL1883"/>
      <c r="GFM1883"/>
      <c r="GFN1883"/>
      <c r="GFO1883"/>
      <c r="GFP1883"/>
      <c r="GFQ1883"/>
      <c r="GFR1883"/>
      <c r="GFS1883"/>
      <c r="GFT1883"/>
      <c r="GFU1883"/>
      <c r="GFV1883"/>
      <c r="GFW1883"/>
      <c r="GFX1883"/>
      <c r="GFY1883"/>
      <c r="GFZ1883"/>
      <c r="GGA1883"/>
      <c r="GGB1883"/>
      <c r="GGC1883"/>
      <c r="GGD1883"/>
      <c r="GGE1883"/>
      <c r="GGF1883"/>
      <c r="GGG1883"/>
      <c r="GGH1883"/>
      <c r="GGI1883"/>
      <c r="GGJ1883"/>
      <c r="GGK1883"/>
      <c r="GGL1883"/>
      <c r="GGM1883"/>
      <c r="GGN1883"/>
      <c r="GGO1883"/>
      <c r="GGP1883"/>
      <c r="GGQ1883"/>
      <c r="GGR1883"/>
      <c r="GGS1883"/>
      <c r="GGT1883"/>
      <c r="GGU1883"/>
      <c r="GGV1883"/>
      <c r="GGW1883"/>
      <c r="GGX1883"/>
      <c r="GGY1883"/>
      <c r="GGZ1883"/>
      <c r="GHA1883"/>
      <c r="GHB1883"/>
      <c r="GHC1883"/>
      <c r="GHD1883"/>
      <c r="GHE1883"/>
      <c r="GHF1883"/>
      <c r="GHG1883"/>
      <c r="GHH1883"/>
      <c r="GHI1883"/>
      <c r="GHJ1883"/>
      <c r="GHK1883"/>
      <c r="GHL1883"/>
      <c r="GHM1883"/>
      <c r="GHN1883"/>
      <c r="GHO1883"/>
      <c r="GHP1883"/>
      <c r="GHQ1883"/>
      <c r="GHR1883"/>
      <c r="GHS1883"/>
      <c r="GHT1883"/>
      <c r="GHU1883"/>
      <c r="GHV1883"/>
      <c r="GHW1883"/>
      <c r="GHX1883"/>
      <c r="GHY1883"/>
      <c r="GHZ1883"/>
      <c r="GIA1883"/>
      <c r="GIB1883"/>
      <c r="GIC1883"/>
      <c r="GID1883"/>
      <c r="GIE1883"/>
      <c r="GIF1883"/>
      <c r="GIG1883"/>
      <c r="GIH1883"/>
      <c r="GII1883"/>
      <c r="GIJ1883"/>
      <c r="GIK1883"/>
      <c r="GIL1883"/>
      <c r="GIM1883"/>
      <c r="GIN1883"/>
      <c r="GIO1883"/>
      <c r="GIP1883"/>
      <c r="GIQ1883"/>
      <c r="GIR1883"/>
      <c r="GIS1883"/>
      <c r="GIT1883"/>
      <c r="GIU1883"/>
      <c r="GIV1883"/>
      <c r="GIW1883"/>
      <c r="GIX1883"/>
      <c r="GIY1883"/>
      <c r="GIZ1883"/>
      <c r="GJA1883"/>
      <c r="GJB1883"/>
      <c r="GJC1883"/>
      <c r="GJD1883"/>
      <c r="GJE1883"/>
      <c r="GJF1883"/>
      <c r="GJG1883"/>
      <c r="GJH1883"/>
      <c r="GJI1883"/>
      <c r="GJJ1883"/>
      <c r="GJK1883"/>
      <c r="GJL1883"/>
      <c r="GJM1883"/>
      <c r="GJN1883"/>
      <c r="GJO1883"/>
      <c r="GJP1883"/>
      <c r="GJQ1883"/>
      <c r="GJR1883"/>
      <c r="GJS1883"/>
      <c r="GJT1883"/>
      <c r="GJU1883"/>
      <c r="GJV1883"/>
      <c r="GJW1883"/>
      <c r="GJX1883"/>
      <c r="GJY1883"/>
      <c r="GJZ1883"/>
      <c r="GKA1883"/>
      <c r="GKB1883"/>
      <c r="GKC1883"/>
      <c r="GKD1883"/>
      <c r="GKE1883"/>
      <c r="GKF1883"/>
      <c r="GKG1883"/>
      <c r="GKH1883"/>
      <c r="GKI1883"/>
      <c r="GKJ1883"/>
      <c r="GKK1883"/>
      <c r="GKL1883"/>
      <c r="GKM1883"/>
      <c r="GKN1883"/>
      <c r="GKO1883"/>
      <c r="GKP1883"/>
      <c r="GKQ1883"/>
      <c r="GKR1883"/>
      <c r="GKS1883"/>
      <c r="GKT1883"/>
      <c r="GKU1883"/>
      <c r="GKV1883"/>
      <c r="GKW1883"/>
      <c r="GKX1883"/>
      <c r="GKY1883"/>
      <c r="GKZ1883"/>
      <c r="GLA1883"/>
      <c r="GLB1883"/>
      <c r="GLC1883"/>
      <c r="GLD1883"/>
      <c r="GLE1883"/>
      <c r="GLF1883"/>
      <c r="GLG1883"/>
      <c r="GLH1883"/>
      <c r="GLI1883"/>
      <c r="GLJ1883"/>
      <c r="GLK1883"/>
      <c r="GLL1883"/>
      <c r="GLM1883"/>
      <c r="GLN1883"/>
      <c r="GLO1883"/>
      <c r="GLP1883"/>
      <c r="GLQ1883"/>
      <c r="GLR1883"/>
      <c r="GLS1883"/>
      <c r="GLT1883"/>
      <c r="GLU1883"/>
      <c r="GLV1883"/>
      <c r="GLW1883"/>
      <c r="GLX1883"/>
      <c r="GLY1883"/>
      <c r="GLZ1883"/>
      <c r="GMA1883"/>
      <c r="GMB1883"/>
      <c r="GMC1883"/>
      <c r="GMD1883"/>
      <c r="GME1883"/>
      <c r="GMF1883"/>
      <c r="GMG1883"/>
      <c r="GMH1883"/>
      <c r="GMI1883"/>
      <c r="GMJ1883"/>
      <c r="GMK1883"/>
      <c r="GML1883"/>
      <c r="GMM1883"/>
      <c r="GMN1883"/>
      <c r="GMO1883"/>
      <c r="GMP1883"/>
      <c r="GMQ1883"/>
      <c r="GMR1883"/>
      <c r="GMS1883"/>
      <c r="GMT1883"/>
      <c r="GMU1883"/>
      <c r="GMV1883"/>
      <c r="GMW1883"/>
      <c r="GMX1883"/>
      <c r="GMY1883"/>
      <c r="GMZ1883"/>
      <c r="GNA1883"/>
      <c r="GNB1883"/>
      <c r="GNC1883"/>
      <c r="GND1883"/>
      <c r="GNE1883"/>
      <c r="GNF1883"/>
      <c r="GNG1883"/>
      <c r="GNH1883"/>
      <c r="GNI1883"/>
      <c r="GNJ1883"/>
      <c r="GNK1883"/>
      <c r="GNL1883"/>
      <c r="GNM1883"/>
      <c r="GNN1883"/>
      <c r="GNO1883"/>
      <c r="GNP1883"/>
      <c r="GNQ1883"/>
      <c r="GNR1883"/>
      <c r="GNS1883"/>
      <c r="GNT1883"/>
      <c r="GNU1883"/>
      <c r="GNV1883"/>
      <c r="GNW1883"/>
      <c r="GNX1883"/>
      <c r="GNY1883"/>
      <c r="GNZ1883"/>
      <c r="GOA1883"/>
      <c r="GOB1883"/>
      <c r="GOC1883"/>
      <c r="GOD1883"/>
      <c r="GOE1883"/>
      <c r="GOF1883"/>
      <c r="GOG1883"/>
      <c r="GOH1883"/>
      <c r="GOI1883"/>
      <c r="GOJ1883"/>
      <c r="GOK1883"/>
      <c r="GOL1883"/>
      <c r="GOM1883"/>
      <c r="GON1883"/>
      <c r="GOO1883"/>
      <c r="GOP1883"/>
      <c r="GOQ1883"/>
      <c r="GOR1883"/>
      <c r="GOS1883"/>
      <c r="GOT1883"/>
      <c r="GOU1883"/>
      <c r="GOV1883"/>
      <c r="GOW1883"/>
      <c r="GOX1883"/>
      <c r="GOY1883"/>
      <c r="GOZ1883"/>
      <c r="GPA1883"/>
      <c r="GPB1883"/>
      <c r="GPC1883"/>
      <c r="GPD1883"/>
      <c r="GPE1883"/>
      <c r="GPF1883"/>
      <c r="GPG1883"/>
      <c r="GPH1883"/>
      <c r="GPI1883"/>
      <c r="GPJ1883"/>
      <c r="GPK1883"/>
      <c r="GPL1883"/>
      <c r="GPM1883"/>
      <c r="GPN1883"/>
      <c r="GPO1883"/>
      <c r="GPP1883"/>
      <c r="GPQ1883"/>
      <c r="GPR1883"/>
      <c r="GPS1883"/>
      <c r="GPT1883"/>
      <c r="GPU1883"/>
      <c r="GPV1883"/>
      <c r="GPW1883"/>
      <c r="GPX1883"/>
      <c r="GPY1883"/>
      <c r="GPZ1883"/>
      <c r="GQA1883"/>
      <c r="GQB1883"/>
      <c r="GQC1883"/>
      <c r="GQD1883"/>
      <c r="GQE1883"/>
      <c r="GQF1883"/>
      <c r="GQG1883"/>
      <c r="GQH1883"/>
      <c r="GQI1883"/>
      <c r="GQJ1883"/>
      <c r="GQK1883"/>
      <c r="GQL1883"/>
      <c r="GQM1883"/>
      <c r="GQN1883"/>
      <c r="GQO1883"/>
      <c r="GQP1883"/>
      <c r="GQQ1883"/>
      <c r="GQR1883"/>
      <c r="GQS1883"/>
      <c r="GQT1883"/>
      <c r="GQU1883"/>
      <c r="GQV1883"/>
      <c r="GQW1883"/>
      <c r="GQX1883"/>
      <c r="GQY1883"/>
      <c r="GQZ1883"/>
      <c r="GRA1883"/>
      <c r="GRB1883"/>
      <c r="GRC1883"/>
      <c r="GRD1883"/>
      <c r="GRE1883"/>
      <c r="GRF1883"/>
      <c r="GRG1883"/>
      <c r="GRH1883"/>
      <c r="GRI1883"/>
      <c r="GRJ1883"/>
      <c r="GRK1883"/>
      <c r="GRL1883"/>
      <c r="GRM1883"/>
      <c r="GRN1883"/>
      <c r="GRO1883"/>
      <c r="GRP1883"/>
      <c r="GRQ1883"/>
      <c r="GRR1883"/>
      <c r="GRS1883"/>
      <c r="GRT1883"/>
      <c r="GRU1883"/>
      <c r="GRV1883"/>
      <c r="GRW1883"/>
      <c r="GRX1883"/>
      <c r="GRY1883"/>
      <c r="GRZ1883"/>
      <c r="GSA1883"/>
      <c r="GSB1883"/>
      <c r="GSC1883"/>
      <c r="GSD1883"/>
      <c r="GSE1883"/>
      <c r="GSF1883"/>
      <c r="GSG1883"/>
      <c r="GSH1883"/>
      <c r="GSI1883"/>
      <c r="GSJ1883"/>
      <c r="GSK1883"/>
      <c r="GSL1883"/>
      <c r="GSM1883"/>
      <c r="GSN1883"/>
      <c r="GSO1883"/>
      <c r="GSP1883"/>
      <c r="GSQ1883"/>
      <c r="GSR1883"/>
      <c r="GSS1883"/>
      <c r="GST1883"/>
      <c r="GSU1883"/>
      <c r="GSV1883"/>
      <c r="GSW1883"/>
      <c r="GSX1883"/>
      <c r="GSY1883"/>
      <c r="GSZ1883"/>
      <c r="GTA1883"/>
      <c r="GTB1883"/>
      <c r="GTC1883"/>
      <c r="GTD1883"/>
      <c r="GTE1883"/>
      <c r="GTF1883"/>
      <c r="GTG1883"/>
      <c r="GTH1883"/>
      <c r="GTI1883"/>
      <c r="GTJ1883"/>
      <c r="GTK1883"/>
      <c r="GTL1883"/>
      <c r="GTM1883"/>
      <c r="GTN1883"/>
      <c r="GTO1883"/>
      <c r="GTP1883"/>
      <c r="GTQ1883"/>
      <c r="GTR1883"/>
      <c r="GTS1883"/>
      <c r="GTT1883"/>
      <c r="GTU1883"/>
      <c r="GTV1883"/>
      <c r="GTW1883"/>
      <c r="GTX1883"/>
      <c r="GTY1883"/>
      <c r="GTZ1883"/>
      <c r="GUA1883"/>
      <c r="GUB1883"/>
      <c r="GUC1883"/>
      <c r="GUD1883"/>
      <c r="GUE1883"/>
      <c r="GUF1883"/>
      <c r="GUG1883"/>
      <c r="GUH1883"/>
      <c r="GUI1883"/>
      <c r="GUJ1883"/>
      <c r="GUK1883"/>
      <c r="GUL1883"/>
      <c r="GUM1883"/>
      <c r="GUN1883"/>
      <c r="GUO1883"/>
      <c r="GUP1883"/>
      <c r="GUQ1883"/>
      <c r="GUR1883"/>
      <c r="GUS1883"/>
      <c r="GUT1883"/>
      <c r="GUU1883"/>
      <c r="GUV1883"/>
      <c r="GUW1883"/>
      <c r="GUX1883"/>
      <c r="GUY1883"/>
      <c r="GUZ1883"/>
      <c r="GVA1883"/>
      <c r="GVB1883"/>
      <c r="GVC1883"/>
      <c r="GVD1883"/>
      <c r="GVE1883"/>
      <c r="GVF1883"/>
      <c r="GVG1883"/>
      <c r="GVH1883"/>
      <c r="GVI1883"/>
      <c r="GVJ1883"/>
      <c r="GVK1883"/>
      <c r="GVL1883"/>
      <c r="GVM1883"/>
      <c r="GVN1883"/>
      <c r="GVO1883"/>
      <c r="GVP1883"/>
      <c r="GVQ1883"/>
      <c r="GVR1883"/>
      <c r="GVS1883"/>
      <c r="GVT1883"/>
      <c r="GVU1883"/>
      <c r="GVV1883"/>
      <c r="GVW1883"/>
      <c r="GVX1883"/>
      <c r="GVY1883"/>
      <c r="GVZ1883"/>
      <c r="GWA1883"/>
      <c r="GWB1883"/>
      <c r="GWC1883"/>
      <c r="GWD1883"/>
      <c r="GWE1883"/>
      <c r="GWF1883"/>
      <c r="GWG1883"/>
      <c r="GWH1883"/>
      <c r="GWI1883"/>
      <c r="GWJ1883"/>
      <c r="GWK1883"/>
      <c r="GWL1883"/>
      <c r="GWM1883"/>
      <c r="GWN1883"/>
      <c r="GWO1883"/>
      <c r="GWP1883"/>
      <c r="GWQ1883"/>
      <c r="GWR1883"/>
      <c r="GWS1883"/>
      <c r="GWT1883"/>
      <c r="GWU1883"/>
      <c r="GWV1883"/>
      <c r="GWW1883"/>
      <c r="GWX1883"/>
      <c r="GWY1883"/>
      <c r="GWZ1883"/>
      <c r="GXA1883"/>
      <c r="GXB1883"/>
      <c r="GXC1883"/>
      <c r="GXD1883"/>
      <c r="GXE1883"/>
      <c r="GXF1883"/>
      <c r="GXG1883"/>
      <c r="GXH1883"/>
      <c r="GXI1883"/>
      <c r="GXJ1883"/>
      <c r="GXK1883"/>
      <c r="GXL1883"/>
      <c r="GXM1883"/>
      <c r="GXN1883"/>
      <c r="GXO1883"/>
      <c r="GXP1883"/>
      <c r="GXQ1883"/>
      <c r="GXR1883"/>
      <c r="GXS1883"/>
      <c r="GXT1883"/>
      <c r="GXU1883"/>
      <c r="GXV1883"/>
      <c r="GXW1883"/>
      <c r="GXX1883"/>
      <c r="GXY1883"/>
      <c r="GXZ1883"/>
      <c r="GYA1883"/>
      <c r="GYB1883"/>
      <c r="GYC1883"/>
      <c r="GYD1883"/>
      <c r="GYE1883"/>
      <c r="GYF1883"/>
      <c r="GYG1883"/>
      <c r="GYH1883"/>
      <c r="GYI1883"/>
      <c r="GYJ1883"/>
      <c r="GYK1883"/>
      <c r="GYL1883"/>
      <c r="GYM1883"/>
      <c r="GYN1883"/>
      <c r="GYO1883"/>
      <c r="GYP1883"/>
      <c r="GYQ1883"/>
      <c r="GYR1883"/>
      <c r="GYS1883"/>
      <c r="GYT1883"/>
      <c r="GYU1883"/>
      <c r="GYV1883"/>
      <c r="GYW1883"/>
      <c r="GYX1883"/>
      <c r="GYY1883"/>
      <c r="GYZ1883"/>
      <c r="GZA1883"/>
      <c r="GZB1883"/>
      <c r="GZC1883"/>
      <c r="GZD1883"/>
      <c r="GZE1883"/>
      <c r="GZF1883"/>
      <c r="GZG1883"/>
      <c r="GZH1883"/>
      <c r="GZI1883"/>
      <c r="GZJ1883"/>
      <c r="GZK1883"/>
      <c r="GZL1883"/>
      <c r="GZM1883"/>
      <c r="GZN1883"/>
      <c r="GZO1883"/>
      <c r="GZP1883"/>
      <c r="GZQ1883"/>
      <c r="GZR1883"/>
      <c r="GZS1883"/>
      <c r="GZT1883"/>
      <c r="GZU1883"/>
      <c r="GZV1883"/>
      <c r="GZW1883"/>
      <c r="GZX1883"/>
      <c r="GZY1883"/>
      <c r="GZZ1883"/>
      <c r="HAA1883"/>
      <c r="HAB1883"/>
      <c r="HAC1883"/>
      <c r="HAD1883"/>
      <c r="HAE1883"/>
      <c r="HAF1883"/>
      <c r="HAG1883"/>
      <c r="HAH1883"/>
      <c r="HAI1883"/>
      <c r="HAJ1883"/>
      <c r="HAK1883"/>
      <c r="HAL1883"/>
      <c r="HAM1883"/>
      <c r="HAN1883"/>
      <c r="HAO1883"/>
      <c r="HAP1883"/>
      <c r="HAQ1883"/>
      <c r="HAR1883"/>
      <c r="HAS1883"/>
      <c r="HAT1883"/>
      <c r="HAU1883"/>
      <c r="HAV1883"/>
      <c r="HAW1883"/>
      <c r="HAX1883"/>
      <c r="HAY1883"/>
      <c r="HAZ1883"/>
      <c r="HBA1883"/>
      <c r="HBB1883"/>
      <c r="HBC1883"/>
      <c r="HBD1883"/>
      <c r="HBE1883"/>
      <c r="HBF1883"/>
      <c r="HBG1883"/>
      <c r="HBH1883"/>
      <c r="HBI1883"/>
      <c r="HBJ1883"/>
      <c r="HBK1883"/>
      <c r="HBL1883"/>
      <c r="HBM1883"/>
      <c r="HBN1883"/>
      <c r="HBO1883"/>
      <c r="HBP1883"/>
      <c r="HBQ1883"/>
      <c r="HBR1883"/>
      <c r="HBS1883"/>
      <c r="HBT1883"/>
      <c r="HBU1883"/>
      <c r="HBV1883"/>
      <c r="HBW1883"/>
      <c r="HBX1883"/>
      <c r="HBY1883"/>
      <c r="HBZ1883"/>
      <c r="HCA1883"/>
      <c r="HCB1883"/>
      <c r="HCC1883"/>
      <c r="HCD1883"/>
      <c r="HCE1883"/>
      <c r="HCF1883"/>
      <c r="HCG1883"/>
      <c r="HCH1883"/>
      <c r="HCI1883"/>
      <c r="HCJ1883"/>
      <c r="HCK1883"/>
      <c r="HCL1883"/>
      <c r="HCM1883"/>
      <c r="HCN1883"/>
      <c r="HCO1883"/>
      <c r="HCP1883"/>
      <c r="HCQ1883"/>
      <c r="HCR1883"/>
      <c r="HCS1883"/>
      <c r="HCT1883"/>
      <c r="HCU1883"/>
      <c r="HCV1883"/>
      <c r="HCW1883"/>
      <c r="HCX1883"/>
      <c r="HCY1883"/>
      <c r="HCZ1883"/>
      <c r="HDA1883"/>
      <c r="HDB1883"/>
      <c r="HDC1883"/>
      <c r="HDD1883"/>
      <c r="HDE1883"/>
      <c r="HDF1883"/>
      <c r="HDG1883"/>
      <c r="HDH1883"/>
      <c r="HDI1883"/>
      <c r="HDJ1883"/>
      <c r="HDK1883"/>
      <c r="HDL1883"/>
      <c r="HDM1883"/>
      <c r="HDN1883"/>
      <c r="HDO1883"/>
      <c r="HDP1883"/>
      <c r="HDQ1883"/>
      <c r="HDR1883"/>
      <c r="HDS1883"/>
      <c r="HDT1883"/>
      <c r="HDU1883"/>
      <c r="HDV1883"/>
      <c r="HDW1883"/>
      <c r="HDX1883"/>
      <c r="HDY1883"/>
      <c r="HDZ1883"/>
      <c r="HEA1883"/>
      <c r="HEB1883"/>
      <c r="HEC1883"/>
      <c r="HED1883"/>
      <c r="HEE1883"/>
      <c r="HEF1883"/>
      <c r="HEG1883"/>
      <c r="HEH1883"/>
      <c r="HEI1883"/>
      <c r="HEJ1883"/>
      <c r="HEK1883"/>
      <c r="HEL1883"/>
      <c r="HEM1883"/>
      <c r="HEN1883"/>
      <c r="HEO1883"/>
      <c r="HEP1883"/>
      <c r="HEQ1883"/>
      <c r="HER1883"/>
      <c r="HES1883"/>
      <c r="HET1883"/>
      <c r="HEU1883"/>
      <c r="HEV1883"/>
      <c r="HEW1883"/>
      <c r="HEX1883"/>
      <c r="HEY1883"/>
      <c r="HEZ1883"/>
      <c r="HFA1883"/>
      <c r="HFB1883"/>
      <c r="HFC1883"/>
      <c r="HFD1883"/>
      <c r="HFE1883"/>
      <c r="HFF1883"/>
      <c r="HFG1883"/>
      <c r="HFH1883"/>
      <c r="HFI1883"/>
      <c r="HFJ1883"/>
      <c r="HFK1883"/>
      <c r="HFL1883"/>
      <c r="HFM1883"/>
      <c r="HFN1883"/>
      <c r="HFO1883"/>
      <c r="HFP1883"/>
      <c r="HFQ1883"/>
      <c r="HFR1883"/>
      <c r="HFS1883"/>
      <c r="HFT1883"/>
      <c r="HFU1883"/>
      <c r="HFV1883"/>
      <c r="HFW1883"/>
      <c r="HFX1883"/>
      <c r="HFY1883"/>
      <c r="HFZ1883"/>
      <c r="HGA1883"/>
      <c r="HGB1883"/>
      <c r="HGC1883"/>
      <c r="HGD1883"/>
      <c r="HGE1883"/>
      <c r="HGF1883"/>
      <c r="HGG1883"/>
      <c r="HGH1883"/>
      <c r="HGI1883"/>
      <c r="HGJ1883"/>
      <c r="HGK1883"/>
      <c r="HGL1883"/>
      <c r="HGM1883"/>
      <c r="HGN1883"/>
      <c r="HGO1883"/>
      <c r="HGP1883"/>
      <c r="HGQ1883"/>
      <c r="HGR1883"/>
      <c r="HGS1883"/>
      <c r="HGT1883"/>
      <c r="HGU1883"/>
      <c r="HGV1883"/>
      <c r="HGW1883"/>
      <c r="HGX1883"/>
      <c r="HGY1883"/>
      <c r="HGZ1883"/>
      <c r="HHA1883"/>
      <c r="HHB1883"/>
      <c r="HHC1883"/>
      <c r="HHD1883"/>
      <c r="HHE1883"/>
      <c r="HHF1883"/>
      <c r="HHG1883"/>
      <c r="HHH1883"/>
      <c r="HHI1883"/>
      <c r="HHJ1883"/>
      <c r="HHK1883"/>
      <c r="HHL1883"/>
      <c r="HHM1883"/>
      <c r="HHN1883"/>
      <c r="HHO1883"/>
      <c r="HHP1883"/>
      <c r="HHQ1883"/>
      <c r="HHR1883"/>
      <c r="HHS1883"/>
      <c r="HHT1883"/>
      <c r="HHU1883"/>
      <c r="HHV1883"/>
      <c r="HHW1883"/>
      <c r="HHX1883"/>
      <c r="HHY1883"/>
      <c r="HHZ1883"/>
      <c r="HIA1883"/>
      <c r="HIB1883"/>
      <c r="HIC1883"/>
      <c r="HID1883"/>
      <c r="HIE1883"/>
      <c r="HIF1883"/>
      <c r="HIG1883"/>
      <c r="HIH1883"/>
      <c r="HII1883"/>
      <c r="HIJ1883"/>
      <c r="HIK1883"/>
      <c r="HIL1883"/>
      <c r="HIM1883"/>
      <c r="HIN1883"/>
      <c r="HIO1883"/>
      <c r="HIP1883"/>
      <c r="HIQ1883"/>
      <c r="HIR1883"/>
      <c r="HIS1883"/>
      <c r="HIT1883"/>
      <c r="HIU1883"/>
      <c r="HIV1883"/>
      <c r="HIW1883"/>
      <c r="HIX1883"/>
      <c r="HIY1883"/>
      <c r="HIZ1883"/>
      <c r="HJA1883"/>
      <c r="HJB1883"/>
      <c r="HJC1883"/>
      <c r="HJD1883"/>
      <c r="HJE1883"/>
      <c r="HJF1883"/>
      <c r="HJG1883"/>
      <c r="HJH1883"/>
      <c r="HJI1883"/>
      <c r="HJJ1883"/>
      <c r="HJK1883"/>
      <c r="HJL1883"/>
      <c r="HJM1883"/>
      <c r="HJN1883"/>
      <c r="HJO1883"/>
      <c r="HJP1883"/>
      <c r="HJQ1883"/>
      <c r="HJR1883"/>
      <c r="HJS1883"/>
      <c r="HJT1883"/>
      <c r="HJU1883"/>
      <c r="HJV1883"/>
      <c r="HJW1883"/>
      <c r="HJX1883"/>
      <c r="HJY1883"/>
      <c r="HJZ1883"/>
      <c r="HKA1883"/>
      <c r="HKB1883"/>
      <c r="HKC1883"/>
      <c r="HKD1883"/>
      <c r="HKE1883"/>
      <c r="HKF1883"/>
      <c r="HKG1883"/>
      <c r="HKH1883"/>
      <c r="HKI1883"/>
      <c r="HKJ1883"/>
      <c r="HKK1883"/>
      <c r="HKL1883"/>
      <c r="HKM1883"/>
      <c r="HKN1883"/>
      <c r="HKO1883"/>
      <c r="HKP1883"/>
      <c r="HKQ1883"/>
      <c r="HKR1883"/>
      <c r="HKS1883"/>
      <c r="HKT1883"/>
      <c r="HKU1883"/>
      <c r="HKV1883"/>
      <c r="HKW1883"/>
      <c r="HKX1883"/>
      <c r="HKY1883"/>
      <c r="HKZ1883"/>
      <c r="HLA1883"/>
      <c r="HLB1883"/>
      <c r="HLC1883"/>
      <c r="HLD1883"/>
      <c r="HLE1883"/>
      <c r="HLF1883"/>
      <c r="HLG1883"/>
      <c r="HLH1883"/>
      <c r="HLI1883"/>
      <c r="HLJ1883"/>
      <c r="HLK1883"/>
      <c r="HLL1883"/>
      <c r="HLM1883"/>
      <c r="HLN1883"/>
      <c r="HLO1883"/>
      <c r="HLP1883"/>
      <c r="HLQ1883"/>
      <c r="HLR1883"/>
      <c r="HLS1883"/>
      <c r="HLT1883"/>
      <c r="HLU1883"/>
      <c r="HLV1883"/>
      <c r="HLW1883"/>
      <c r="HLX1883"/>
      <c r="HLY1883"/>
      <c r="HLZ1883"/>
      <c r="HMA1883"/>
      <c r="HMB1883"/>
      <c r="HMC1883"/>
      <c r="HMD1883"/>
      <c r="HME1883"/>
      <c r="HMF1883"/>
      <c r="HMG1883"/>
      <c r="HMH1883"/>
      <c r="HMI1883"/>
      <c r="HMJ1883"/>
      <c r="HMK1883"/>
      <c r="HML1883"/>
      <c r="HMM1883"/>
      <c r="HMN1883"/>
      <c r="HMO1883"/>
      <c r="HMP1883"/>
      <c r="HMQ1883"/>
      <c r="HMR1883"/>
      <c r="HMS1883"/>
      <c r="HMT1883"/>
      <c r="HMU1883"/>
      <c r="HMV1883"/>
      <c r="HMW1883"/>
      <c r="HMX1883"/>
      <c r="HMY1883"/>
      <c r="HMZ1883"/>
      <c r="HNA1883"/>
      <c r="HNB1883"/>
      <c r="HNC1883"/>
      <c r="HND1883"/>
      <c r="HNE1883"/>
      <c r="HNF1883"/>
      <c r="HNG1883"/>
      <c r="HNH1883"/>
      <c r="HNI1883"/>
      <c r="HNJ1883"/>
      <c r="HNK1883"/>
      <c r="HNL1883"/>
      <c r="HNM1883"/>
      <c r="HNN1883"/>
      <c r="HNO1883"/>
      <c r="HNP1883"/>
      <c r="HNQ1883"/>
      <c r="HNR1883"/>
      <c r="HNS1883"/>
      <c r="HNT1883"/>
      <c r="HNU1883"/>
      <c r="HNV1883"/>
      <c r="HNW1883"/>
      <c r="HNX1883"/>
      <c r="HNY1883"/>
      <c r="HNZ1883"/>
      <c r="HOA1883"/>
      <c r="HOB1883"/>
      <c r="HOC1883"/>
      <c r="HOD1883"/>
      <c r="HOE1883"/>
      <c r="HOF1883"/>
      <c r="HOG1883"/>
      <c r="HOH1883"/>
      <c r="HOI1883"/>
      <c r="HOJ1883"/>
      <c r="HOK1883"/>
      <c r="HOL1883"/>
      <c r="HOM1883"/>
      <c r="HON1883"/>
      <c r="HOO1883"/>
      <c r="HOP1883"/>
      <c r="HOQ1883"/>
      <c r="HOR1883"/>
      <c r="HOS1883"/>
      <c r="HOT1883"/>
      <c r="HOU1883"/>
      <c r="HOV1883"/>
      <c r="HOW1883"/>
      <c r="HOX1883"/>
      <c r="HOY1883"/>
      <c r="HOZ1883"/>
      <c r="HPA1883"/>
      <c r="HPB1883"/>
      <c r="HPC1883"/>
      <c r="HPD1883"/>
      <c r="HPE1883"/>
      <c r="HPF1883"/>
      <c r="HPG1883"/>
      <c r="HPH1883"/>
      <c r="HPI1883"/>
      <c r="HPJ1883"/>
      <c r="HPK1883"/>
      <c r="HPL1883"/>
      <c r="HPM1883"/>
      <c r="HPN1883"/>
      <c r="HPO1883"/>
      <c r="HPP1883"/>
      <c r="HPQ1883"/>
      <c r="HPR1883"/>
      <c r="HPS1883"/>
      <c r="HPT1883"/>
      <c r="HPU1883"/>
      <c r="HPV1883"/>
      <c r="HPW1883"/>
      <c r="HPX1883"/>
      <c r="HPY1883"/>
      <c r="HPZ1883"/>
      <c r="HQA1883"/>
      <c r="HQB1883"/>
      <c r="HQC1883"/>
      <c r="HQD1883"/>
      <c r="HQE1883"/>
      <c r="HQF1883"/>
      <c r="HQG1883"/>
      <c r="HQH1883"/>
      <c r="HQI1883"/>
      <c r="HQJ1883"/>
      <c r="HQK1883"/>
      <c r="HQL1883"/>
      <c r="HQM1883"/>
      <c r="HQN1883"/>
      <c r="HQO1883"/>
      <c r="HQP1883"/>
      <c r="HQQ1883"/>
      <c r="HQR1883"/>
      <c r="HQS1883"/>
      <c r="HQT1883"/>
      <c r="HQU1883"/>
      <c r="HQV1883"/>
      <c r="HQW1883"/>
      <c r="HQX1883"/>
      <c r="HQY1883"/>
      <c r="HQZ1883"/>
      <c r="HRA1883"/>
      <c r="HRB1883"/>
      <c r="HRC1883"/>
      <c r="HRD1883"/>
      <c r="HRE1883"/>
      <c r="HRF1883"/>
      <c r="HRG1883"/>
      <c r="HRH1883"/>
      <c r="HRI1883"/>
      <c r="HRJ1883"/>
      <c r="HRK1883"/>
      <c r="HRL1883"/>
      <c r="HRM1883"/>
      <c r="HRN1883"/>
      <c r="HRO1883"/>
      <c r="HRP1883"/>
      <c r="HRQ1883"/>
      <c r="HRR1883"/>
      <c r="HRS1883"/>
      <c r="HRT1883"/>
      <c r="HRU1883"/>
      <c r="HRV1883"/>
      <c r="HRW1883"/>
      <c r="HRX1883"/>
      <c r="HRY1883"/>
      <c r="HRZ1883"/>
      <c r="HSA1883"/>
      <c r="HSB1883"/>
      <c r="HSC1883"/>
      <c r="HSD1883"/>
      <c r="HSE1883"/>
      <c r="HSF1883"/>
      <c r="HSG1883"/>
      <c r="HSH1883"/>
      <c r="HSI1883"/>
      <c r="HSJ1883"/>
      <c r="HSK1883"/>
      <c r="HSL1883"/>
      <c r="HSM1883"/>
      <c r="HSN1883"/>
      <c r="HSO1883"/>
      <c r="HSP1883"/>
      <c r="HSQ1883"/>
      <c r="HSR1883"/>
      <c r="HSS1883"/>
      <c r="HST1883"/>
      <c r="HSU1883"/>
      <c r="HSV1883"/>
      <c r="HSW1883"/>
      <c r="HSX1883"/>
      <c r="HSY1883"/>
      <c r="HSZ1883"/>
      <c r="HTA1883"/>
      <c r="HTB1883"/>
      <c r="HTC1883"/>
      <c r="HTD1883"/>
      <c r="HTE1883"/>
      <c r="HTF1883"/>
      <c r="HTG1883"/>
      <c r="HTH1883"/>
      <c r="HTI1883"/>
      <c r="HTJ1883"/>
      <c r="HTK1883"/>
      <c r="HTL1883"/>
      <c r="HTM1883"/>
      <c r="HTN1883"/>
      <c r="HTO1883"/>
      <c r="HTP1883"/>
      <c r="HTQ1883"/>
      <c r="HTR1883"/>
      <c r="HTS1883"/>
      <c r="HTT1883"/>
      <c r="HTU1883"/>
      <c r="HTV1883"/>
      <c r="HTW1883"/>
      <c r="HTX1883"/>
      <c r="HTY1883"/>
      <c r="HTZ1883"/>
      <c r="HUA1883"/>
      <c r="HUB1883"/>
      <c r="HUC1883"/>
      <c r="HUD1883"/>
      <c r="HUE1883"/>
      <c r="HUF1883"/>
      <c r="HUG1883"/>
      <c r="HUH1883"/>
      <c r="HUI1883"/>
      <c r="HUJ1883"/>
      <c r="HUK1883"/>
      <c r="HUL1883"/>
      <c r="HUM1883"/>
      <c r="HUN1883"/>
      <c r="HUO1883"/>
      <c r="HUP1883"/>
      <c r="HUQ1883"/>
      <c r="HUR1883"/>
      <c r="HUS1883"/>
      <c r="HUT1883"/>
      <c r="HUU1883"/>
      <c r="HUV1883"/>
      <c r="HUW1883"/>
      <c r="HUX1883"/>
      <c r="HUY1883"/>
      <c r="HUZ1883"/>
      <c r="HVA1883"/>
      <c r="HVB1883"/>
      <c r="HVC1883"/>
      <c r="HVD1883"/>
      <c r="HVE1883"/>
      <c r="HVF1883"/>
      <c r="HVG1883"/>
      <c r="HVH1883"/>
      <c r="HVI1883"/>
      <c r="HVJ1883"/>
      <c r="HVK1883"/>
      <c r="HVL1883"/>
      <c r="HVM1883"/>
      <c r="HVN1883"/>
      <c r="HVO1883"/>
      <c r="HVP1883"/>
      <c r="HVQ1883"/>
      <c r="HVR1883"/>
      <c r="HVS1883"/>
      <c r="HVT1883"/>
      <c r="HVU1883"/>
      <c r="HVV1883"/>
      <c r="HVW1883"/>
      <c r="HVX1883"/>
      <c r="HVY1883"/>
      <c r="HVZ1883"/>
      <c r="HWA1883"/>
      <c r="HWB1883"/>
      <c r="HWC1883"/>
      <c r="HWD1883"/>
      <c r="HWE1883"/>
      <c r="HWF1883"/>
      <c r="HWG1883"/>
      <c r="HWH1883"/>
      <c r="HWI1883"/>
      <c r="HWJ1883"/>
      <c r="HWK1883"/>
      <c r="HWL1883"/>
      <c r="HWM1883"/>
      <c r="HWN1883"/>
      <c r="HWO1883"/>
      <c r="HWP1883"/>
      <c r="HWQ1883"/>
      <c r="HWR1883"/>
      <c r="HWS1883"/>
      <c r="HWT1883"/>
      <c r="HWU1883"/>
      <c r="HWV1883"/>
      <c r="HWW1883"/>
      <c r="HWX1883"/>
      <c r="HWY1883"/>
      <c r="HWZ1883"/>
      <c r="HXA1883"/>
      <c r="HXB1883"/>
      <c r="HXC1883"/>
      <c r="HXD1883"/>
      <c r="HXE1883"/>
      <c r="HXF1883"/>
      <c r="HXG1883"/>
      <c r="HXH1883"/>
      <c r="HXI1883"/>
      <c r="HXJ1883"/>
      <c r="HXK1883"/>
      <c r="HXL1883"/>
      <c r="HXM1883"/>
      <c r="HXN1883"/>
      <c r="HXO1883"/>
      <c r="HXP1883"/>
      <c r="HXQ1883"/>
      <c r="HXR1883"/>
      <c r="HXS1883"/>
      <c r="HXT1883"/>
      <c r="HXU1883"/>
      <c r="HXV1883"/>
      <c r="HXW1883"/>
      <c r="HXX1883"/>
      <c r="HXY1883"/>
      <c r="HXZ1883"/>
      <c r="HYA1883"/>
      <c r="HYB1883"/>
      <c r="HYC1883"/>
      <c r="HYD1883"/>
      <c r="HYE1883"/>
      <c r="HYF1883"/>
      <c r="HYG1883"/>
      <c r="HYH1883"/>
      <c r="HYI1883"/>
      <c r="HYJ1883"/>
      <c r="HYK1883"/>
      <c r="HYL1883"/>
      <c r="HYM1883"/>
      <c r="HYN1883"/>
      <c r="HYO1883"/>
      <c r="HYP1883"/>
      <c r="HYQ1883"/>
      <c r="HYR1883"/>
      <c r="HYS1883"/>
      <c r="HYT1883"/>
      <c r="HYU1883"/>
      <c r="HYV1883"/>
      <c r="HYW1883"/>
      <c r="HYX1883"/>
      <c r="HYY1883"/>
      <c r="HYZ1883"/>
      <c r="HZA1883"/>
      <c r="HZB1883"/>
      <c r="HZC1883"/>
      <c r="HZD1883"/>
      <c r="HZE1883"/>
      <c r="HZF1883"/>
      <c r="HZG1883"/>
      <c r="HZH1883"/>
      <c r="HZI1883"/>
      <c r="HZJ1883"/>
      <c r="HZK1883"/>
      <c r="HZL1883"/>
      <c r="HZM1883"/>
      <c r="HZN1883"/>
      <c r="HZO1883"/>
      <c r="HZP1883"/>
      <c r="HZQ1883"/>
      <c r="HZR1883"/>
      <c r="HZS1883"/>
      <c r="HZT1883"/>
      <c r="HZU1883"/>
      <c r="HZV1883"/>
      <c r="HZW1883"/>
      <c r="HZX1883"/>
      <c r="HZY1883"/>
      <c r="HZZ1883"/>
      <c r="IAA1883"/>
      <c r="IAB1883"/>
      <c r="IAC1883"/>
      <c r="IAD1883"/>
      <c r="IAE1883"/>
      <c r="IAF1883"/>
      <c r="IAG1883"/>
      <c r="IAH1883"/>
      <c r="IAI1883"/>
      <c r="IAJ1883"/>
      <c r="IAK1883"/>
      <c r="IAL1883"/>
      <c r="IAM1883"/>
      <c r="IAN1883"/>
      <c r="IAO1883"/>
      <c r="IAP1883"/>
      <c r="IAQ1883"/>
      <c r="IAR1883"/>
      <c r="IAS1883"/>
      <c r="IAT1883"/>
      <c r="IAU1883"/>
      <c r="IAV1883"/>
      <c r="IAW1883"/>
      <c r="IAX1883"/>
      <c r="IAY1883"/>
      <c r="IAZ1883"/>
      <c r="IBA1883"/>
      <c r="IBB1883"/>
      <c r="IBC1883"/>
      <c r="IBD1883"/>
      <c r="IBE1883"/>
      <c r="IBF1883"/>
      <c r="IBG1883"/>
      <c r="IBH1883"/>
      <c r="IBI1883"/>
      <c r="IBJ1883"/>
      <c r="IBK1883"/>
      <c r="IBL1883"/>
      <c r="IBM1883"/>
      <c r="IBN1883"/>
      <c r="IBO1883"/>
      <c r="IBP1883"/>
      <c r="IBQ1883"/>
      <c r="IBR1883"/>
      <c r="IBS1883"/>
      <c r="IBT1883"/>
      <c r="IBU1883"/>
      <c r="IBV1883"/>
      <c r="IBW1883"/>
      <c r="IBX1883"/>
      <c r="IBY1883"/>
      <c r="IBZ1883"/>
      <c r="ICA1883"/>
      <c r="ICB1883"/>
      <c r="ICC1883"/>
      <c r="ICD1883"/>
      <c r="ICE1883"/>
      <c r="ICF1883"/>
      <c r="ICG1883"/>
      <c r="ICH1883"/>
      <c r="ICI1883"/>
      <c r="ICJ1883"/>
      <c r="ICK1883"/>
      <c r="ICL1883"/>
      <c r="ICM1883"/>
      <c r="ICN1883"/>
      <c r="ICO1883"/>
      <c r="ICP1883"/>
      <c r="ICQ1883"/>
      <c r="ICR1883"/>
      <c r="ICS1883"/>
      <c r="ICT1883"/>
      <c r="ICU1883"/>
      <c r="ICV1883"/>
      <c r="ICW1883"/>
      <c r="ICX1883"/>
      <c r="ICY1883"/>
      <c r="ICZ1883"/>
      <c r="IDA1883"/>
      <c r="IDB1883"/>
      <c r="IDC1883"/>
      <c r="IDD1883"/>
      <c r="IDE1883"/>
      <c r="IDF1883"/>
      <c r="IDG1883"/>
      <c r="IDH1883"/>
      <c r="IDI1883"/>
      <c r="IDJ1883"/>
      <c r="IDK1883"/>
      <c r="IDL1883"/>
      <c r="IDM1883"/>
      <c r="IDN1883"/>
      <c r="IDO1883"/>
      <c r="IDP1883"/>
      <c r="IDQ1883"/>
      <c r="IDR1883"/>
      <c r="IDS1883"/>
      <c r="IDT1883"/>
      <c r="IDU1883"/>
      <c r="IDV1883"/>
      <c r="IDW1883"/>
      <c r="IDX1883"/>
      <c r="IDY1883"/>
      <c r="IDZ1883"/>
      <c r="IEA1883"/>
      <c r="IEB1883"/>
      <c r="IEC1883"/>
      <c r="IED1883"/>
      <c r="IEE1883"/>
      <c r="IEF1883"/>
      <c r="IEG1883"/>
      <c r="IEH1883"/>
      <c r="IEI1883"/>
      <c r="IEJ1883"/>
      <c r="IEK1883"/>
      <c r="IEL1883"/>
      <c r="IEM1883"/>
      <c r="IEN1883"/>
      <c r="IEO1883"/>
      <c r="IEP1883"/>
      <c r="IEQ1883"/>
      <c r="IER1883"/>
      <c r="IES1883"/>
      <c r="IET1883"/>
      <c r="IEU1883"/>
      <c r="IEV1883"/>
      <c r="IEW1883"/>
      <c r="IEX1883"/>
      <c r="IEY1883"/>
      <c r="IEZ1883"/>
      <c r="IFA1883"/>
      <c r="IFB1883"/>
      <c r="IFC1883"/>
      <c r="IFD1883"/>
      <c r="IFE1883"/>
      <c r="IFF1883"/>
      <c r="IFG1883"/>
      <c r="IFH1883"/>
      <c r="IFI1883"/>
      <c r="IFJ1883"/>
      <c r="IFK1883"/>
      <c r="IFL1883"/>
      <c r="IFM1883"/>
      <c r="IFN1883"/>
      <c r="IFO1883"/>
      <c r="IFP1883"/>
      <c r="IFQ1883"/>
      <c r="IFR1883"/>
      <c r="IFS1883"/>
      <c r="IFT1883"/>
      <c r="IFU1883"/>
      <c r="IFV1883"/>
      <c r="IFW1883"/>
      <c r="IFX1883"/>
      <c r="IFY1883"/>
      <c r="IFZ1883"/>
      <c r="IGA1883"/>
      <c r="IGB1883"/>
      <c r="IGC1883"/>
      <c r="IGD1883"/>
      <c r="IGE1883"/>
      <c r="IGF1883"/>
      <c r="IGG1883"/>
      <c r="IGH1883"/>
      <c r="IGI1883"/>
      <c r="IGJ1883"/>
      <c r="IGK1883"/>
      <c r="IGL1883"/>
      <c r="IGM1883"/>
      <c r="IGN1883"/>
      <c r="IGO1883"/>
      <c r="IGP1883"/>
      <c r="IGQ1883"/>
      <c r="IGR1883"/>
      <c r="IGS1883"/>
      <c r="IGT1883"/>
      <c r="IGU1883"/>
      <c r="IGV1883"/>
      <c r="IGW1883"/>
      <c r="IGX1883"/>
      <c r="IGY1883"/>
      <c r="IGZ1883"/>
      <c r="IHA1883"/>
      <c r="IHB1883"/>
      <c r="IHC1883"/>
      <c r="IHD1883"/>
      <c r="IHE1883"/>
      <c r="IHF1883"/>
      <c r="IHG1883"/>
      <c r="IHH1883"/>
      <c r="IHI1883"/>
      <c r="IHJ1883"/>
      <c r="IHK1883"/>
      <c r="IHL1883"/>
      <c r="IHM1883"/>
      <c r="IHN1883"/>
      <c r="IHO1883"/>
      <c r="IHP1883"/>
      <c r="IHQ1883"/>
      <c r="IHR1883"/>
      <c r="IHS1883"/>
      <c r="IHT1883"/>
      <c r="IHU1883"/>
      <c r="IHV1883"/>
      <c r="IHW1883"/>
      <c r="IHX1883"/>
      <c r="IHY1883"/>
      <c r="IHZ1883"/>
      <c r="IIA1883"/>
      <c r="IIB1883"/>
      <c r="IIC1883"/>
      <c r="IID1883"/>
      <c r="IIE1883"/>
      <c r="IIF1883"/>
      <c r="IIG1883"/>
      <c r="IIH1883"/>
      <c r="III1883"/>
      <c r="IIJ1883"/>
      <c r="IIK1883"/>
      <c r="IIL1883"/>
      <c r="IIM1883"/>
      <c r="IIN1883"/>
      <c r="IIO1883"/>
      <c r="IIP1883"/>
      <c r="IIQ1883"/>
      <c r="IIR1883"/>
      <c r="IIS1883"/>
      <c r="IIT1883"/>
      <c r="IIU1883"/>
      <c r="IIV1883"/>
      <c r="IIW1883"/>
      <c r="IIX1883"/>
      <c r="IIY1883"/>
      <c r="IIZ1883"/>
      <c r="IJA1883"/>
      <c r="IJB1883"/>
      <c r="IJC1883"/>
      <c r="IJD1883"/>
      <c r="IJE1883"/>
      <c r="IJF1883"/>
      <c r="IJG1883"/>
      <c r="IJH1883"/>
      <c r="IJI1883"/>
      <c r="IJJ1883"/>
      <c r="IJK1883"/>
      <c r="IJL1883"/>
      <c r="IJM1883"/>
      <c r="IJN1883"/>
      <c r="IJO1883"/>
      <c r="IJP1883"/>
      <c r="IJQ1883"/>
      <c r="IJR1883"/>
      <c r="IJS1883"/>
      <c r="IJT1883"/>
      <c r="IJU1883"/>
      <c r="IJV1883"/>
      <c r="IJW1883"/>
      <c r="IJX1883"/>
      <c r="IJY1883"/>
      <c r="IJZ1883"/>
      <c r="IKA1883"/>
      <c r="IKB1883"/>
      <c r="IKC1883"/>
      <c r="IKD1883"/>
      <c r="IKE1883"/>
      <c r="IKF1883"/>
      <c r="IKG1883"/>
      <c r="IKH1883"/>
      <c r="IKI1883"/>
      <c r="IKJ1883"/>
      <c r="IKK1883"/>
      <c r="IKL1883"/>
      <c r="IKM1883"/>
      <c r="IKN1883"/>
      <c r="IKO1883"/>
      <c r="IKP1883"/>
      <c r="IKQ1883"/>
      <c r="IKR1883"/>
      <c r="IKS1883"/>
      <c r="IKT1883"/>
      <c r="IKU1883"/>
      <c r="IKV1883"/>
      <c r="IKW1883"/>
      <c r="IKX1883"/>
      <c r="IKY1883"/>
      <c r="IKZ1883"/>
      <c r="ILA1883"/>
      <c r="ILB1883"/>
      <c r="ILC1883"/>
      <c r="ILD1883"/>
      <c r="ILE1883"/>
      <c r="ILF1883"/>
      <c r="ILG1883"/>
      <c r="ILH1883"/>
      <c r="ILI1883"/>
      <c r="ILJ1883"/>
      <c r="ILK1883"/>
      <c r="ILL1883"/>
      <c r="ILM1883"/>
      <c r="ILN1883"/>
      <c r="ILO1883"/>
      <c r="ILP1883"/>
      <c r="ILQ1883"/>
      <c r="ILR1883"/>
      <c r="ILS1883"/>
      <c r="ILT1883"/>
      <c r="ILU1883"/>
      <c r="ILV1883"/>
      <c r="ILW1883"/>
      <c r="ILX1883"/>
      <c r="ILY1883"/>
      <c r="ILZ1883"/>
      <c r="IMA1883"/>
      <c r="IMB1883"/>
      <c r="IMC1883"/>
      <c r="IMD1883"/>
      <c r="IME1883"/>
      <c r="IMF1883"/>
      <c r="IMG1883"/>
      <c r="IMH1883"/>
      <c r="IMI1883"/>
      <c r="IMJ1883"/>
      <c r="IMK1883"/>
      <c r="IML1883"/>
      <c r="IMM1883"/>
      <c r="IMN1883"/>
      <c r="IMO1883"/>
      <c r="IMP1883"/>
      <c r="IMQ1883"/>
      <c r="IMR1883"/>
      <c r="IMS1883"/>
      <c r="IMT1883"/>
      <c r="IMU1883"/>
      <c r="IMV1883"/>
      <c r="IMW1883"/>
      <c r="IMX1883"/>
      <c r="IMY1883"/>
      <c r="IMZ1883"/>
      <c r="INA1883"/>
      <c r="INB1883"/>
      <c r="INC1883"/>
      <c r="IND1883"/>
      <c r="INE1883"/>
      <c r="INF1883"/>
      <c r="ING1883"/>
      <c r="INH1883"/>
      <c r="INI1883"/>
      <c r="INJ1883"/>
      <c r="INK1883"/>
      <c r="INL1883"/>
      <c r="INM1883"/>
      <c r="INN1883"/>
      <c r="INO1883"/>
      <c r="INP1883"/>
      <c r="INQ1883"/>
      <c r="INR1883"/>
      <c r="INS1883"/>
      <c r="INT1883"/>
      <c r="INU1883"/>
      <c r="INV1883"/>
      <c r="INW1883"/>
      <c r="INX1883"/>
      <c r="INY1883"/>
      <c r="INZ1883"/>
      <c r="IOA1883"/>
      <c r="IOB1883"/>
      <c r="IOC1883"/>
      <c r="IOD1883"/>
      <c r="IOE1883"/>
      <c r="IOF1883"/>
      <c r="IOG1883"/>
      <c r="IOH1883"/>
      <c r="IOI1883"/>
      <c r="IOJ1883"/>
      <c r="IOK1883"/>
      <c r="IOL1883"/>
      <c r="IOM1883"/>
      <c r="ION1883"/>
      <c r="IOO1883"/>
      <c r="IOP1883"/>
      <c r="IOQ1883"/>
      <c r="IOR1883"/>
      <c r="IOS1883"/>
      <c r="IOT1883"/>
      <c r="IOU1883"/>
      <c r="IOV1883"/>
      <c r="IOW1883"/>
      <c r="IOX1883"/>
      <c r="IOY1883"/>
      <c r="IOZ1883"/>
      <c r="IPA1883"/>
      <c r="IPB1883"/>
      <c r="IPC1883"/>
      <c r="IPD1883"/>
      <c r="IPE1883"/>
      <c r="IPF1883"/>
      <c r="IPG1883"/>
      <c r="IPH1883"/>
      <c r="IPI1883"/>
      <c r="IPJ1883"/>
      <c r="IPK1883"/>
      <c r="IPL1883"/>
      <c r="IPM1883"/>
      <c r="IPN1883"/>
      <c r="IPO1883"/>
      <c r="IPP1883"/>
      <c r="IPQ1883"/>
      <c r="IPR1883"/>
      <c r="IPS1883"/>
      <c r="IPT1883"/>
      <c r="IPU1883"/>
      <c r="IPV1883"/>
      <c r="IPW1883"/>
      <c r="IPX1883"/>
      <c r="IPY1883"/>
      <c r="IPZ1883"/>
      <c r="IQA1883"/>
      <c r="IQB1883"/>
      <c r="IQC1883"/>
      <c r="IQD1883"/>
      <c r="IQE1883"/>
      <c r="IQF1883"/>
      <c r="IQG1883"/>
      <c r="IQH1883"/>
      <c r="IQI1883"/>
      <c r="IQJ1883"/>
      <c r="IQK1883"/>
      <c r="IQL1883"/>
      <c r="IQM1883"/>
      <c r="IQN1883"/>
      <c r="IQO1883"/>
      <c r="IQP1883"/>
      <c r="IQQ1883"/>
      <c r="IQR1883"/>
      <c r="IQS1883"/>
      <c r="IQT1883"/>
      <c r="IQU1883"/>
      <c r="IQV1883"/>
      <c r="IQW1883"/>
      <c r="IQX1883"/>
      <c r="IQY1883"/>
      <c r="IQZ1883"/>
      <c r="IRA1883"/>
      <c r="IRB1883"/>
      <c r="IRC1883"/>
      <c r="IRD1883"/>
      <c r="IRE1883"/>
      <c r="IRF1883"/>
      <c r="IRG1883"/>
      <c r="IRH1883"/>
      <c r="IRI1883"/>
      <c r="IRJ1883"/>
      <c r="IRK1883"/>
      <c r="IRL1883"/>
      <c r="IRM1883"/>
      <c r="IRN1883"/>
      <c r="IRO1883"/>
      <c r="IRP1883"/>
      <c r="IRQ1883"/>
      <c r="IRR1883"/>
      <c r="IRS1883"/>
      <c r="IRT1883"/>
      <c r="IRU1883"/>
      <c r="IRV1883"/>
      <c r="IRW1883"/>
      <c r="IRX1883"/>
      <c r="IRY1883"/>
      <c r="IRZ1883"/>
      <c r="ISA1883"/>
      <c r="ISB1883"/>
      <c r="ISC1883"/>
      <c r="ISD1883"/>
      <c r="ISE1883"/>
      <c r="ISF1883"/>
      <c r="ISG1883"/>
      <c r="ISH1883"/>
      <c r="ISI1883"/>
      <c r="ISJ1883"/>
      <c r="ISK1883"/>
      <c r="ISL1883"/>
      <c r="ISM1883"/>
      <c r="ISN1883"/>
      <c r="ISO1883"/>
      <c r="ISP1883"/>
      <c r="ISQ1883"/>
      <c r="ISR1883"/>
      <c r="ISS1883"/>
      <c r="IST1883"/>
      <c r="ISU1883"/>
      <c r="ISV1883"/>
      <c r="ISW1883"/>
      <c r="ISX1883"/>
      <c r="ISY1883"/>
      <c r="ISZ1883"/>
      <c r="ITA1883"/>
      <c r="ITB1883"/>
      <c r="ITC1883"/>
      <c r="ITD1883"/>
      <c r="ITE1883"/>
      <c r="ITF1883"/>
      <c r="ITG1883"/>
      <c r="ITH1883"/>
      <c r="ITI1883"/>
      <c r="ITJ1883"/>
      <c r="ITK1883"/>
      <c r="ITL1883"/>
      <c r="ITM1883"/>
      <c r="ITN1883"/>
      <c r="ITO1883"/>
      <c r="ITP1883"/>
      <c r="ITQ1883"/>
      <c r="ITR1883"/>
      <c r="ITS1883"/>
      <c r="ITT1883"/>
      <c r="ITU1883"/>
      <c r="ITV1883"/>
      <c r="ITW1883"/>
      <c r="ITX1883"/>
      <c r="ITY1883"/>
      <c r="ITZ1883"/>
      <c r="IUA1883"/>
      <c r="IUB1883"/>
      <c r="IUC1883"/>
      <c r="IUD1883"/>
      <c r="IUE1883"/>
      <c r="IUF1883"/>
      <c r="IUG1883"/>
      <c r="IUH1883"/>
      <c r="IUI1883"/>
      <c r="IUJ1883"/>
      <c r="IUK1883"/>
      <c r="IUL1883"/>
      <c r="IUM1883"/>
      <c r="IUN1883"/>
      <c r="IUO1883"/>
      <c r="IUP1883"/>
      <c r="IUQ1883"/>
      <c r="IUR1883"/>
      <c r="IUS1883"/>
      <c r="IUT1883"/>
      <c r="IUU1883"/>
      <c r="IUV1883"/>
      <c r="IUW1883"/>
      <c r="IUX1883"/>
      <c r="IUY1883"/>
      <c r="IUZ1883"/>
      <c r="IVA1883"/>
      <c r="IVB1883"/>
      <c r="IVC1883"/>
      <c r="IVD1883"/>
      <c r="IVE1883"/>
      <c r="IVF1883"/>
      <c r="IVG1883"/>
      <c r="IVH1883"/>
      <c r="IVI1883"/>
      <c r="IVJ1883"/>
      <c r="IVK1883"/>
      <c r="IVL1883"/>
      <c r="IVM1883"/>
      <c r="IVN1883"/>
      <c r="IVO1883"/>
      <c r="IVP1883"/>
      <c r="IVQ1883"/>
      <c r="IVR1883"/>
      <c r="IVS1883"/>
      <c r="IVT1883"/>
      <c r="IVU1883"/>
      <c r="IVV1883"/>
      <c r="IVW1883"/>
      <c r="IVX1883"/>
      <c r="IVY1883"/>
      <c r="IVZ1883"/>
      <c r="IWA1883"/>
      <c r="IWB1883"/>
      <c r="IWC1883"/>
      <c r="IWD1883"/>
      <c r="IWE1883"/>
      <c r="IWF1883"/>
      <c r="IWG1883"/>
      <c r="IWH1883"/>
      <c r="IWI1883"/>
      <c r="IWJ1883"/>
      <c r="IWK1883"/>
      <c r="IWL1883"/>
      <c r="IWM1883"/>
      <c r="IWN1883"/>
      <c r="IWO1883"/>
      <c r="IWP1883"/>
      <c r="IWQ1883"/>
      <c r="IWR1883"/>
      <c r="IWS1883"/>
      <c r="IWT1883"/>
      <c r="IWU1883"/>
      <c r="IWV1883"/>
      <c r="IWW1883"/>
      <c r="IWX1883"/>
      <c r="IWY1883"/>
      <c r="IWZ1883"/>
      <c r="IXA1883"/>
      <c r="IXB1883"/>
      <c r="IXC1883"/>
      <c r="IXD1883"/>
      <c r="IXE1883"/>
      <c r="IXF1883"/>
      <c r="IXG1883"/>
      <c r="IXH1883"/>
      <c r="IXI1883"/>
      <c r="IXJ1883"/>
      <c r="IXK1883"/>
      <c r="IXL1883"/>
      <c r="IXM1883"/>
      <c r="IXN1883"/>
      <c r="IXO1883"/>
      <c r="IXP1883"/>
      <c r="IXQ1883"/>
      <c r="IXR1883"/>
      <c r="IXS1883"/>
      <c r="IXT1883"/>
      <c r="IXU1883"/>
      <c r="IXV1883"/>
      <c r="IXW1883"/>
      <c r="IXX1883"/>
      <c r="IXY1883"/>
      <c r="IXZ1883"/>
      <c r="IYA1883"/>
      <c r="IYB1883"/>
      <c r="IYC1883"/>
      <c r="IYD1883"/>
      <c r="IYE1883"/>
      <c r="IYF1883"/>
      <c r="IYG1883"/>
      <c r="IYH1883"/>
      <c r="IYI1883"/>
      <c r="IYJ1883"/>
      <c r="IYK1883"/>
      <c r="IYL1883"/>
      <c r="IYM1883"/>
      <c r="IYN1883"/>
      <c r="IYO1883"/>
      <c r="IYP1883"/>
      <c r="IYQ1883"/>
      <c r="IYR1883"/>
      <c r="IYS1883"/>
      <c r="IYT1883"/>
      <c r="IYU1883"/>
      <c r="IYV1883"/>
      <c r="IYW1883"/>
      <c r="IYX1883"/>
      <c r="IYY1883"/>
      <c r="IYZ1883"/>
      <c r="IZA1883"/>
      <c r="IZB1883"/>
      <c r="IZC1883"/>
      <c r="IZD1883"/>
      <c r="IZE1883"/>
      <c r="IZF1883"/>
      <c r="IZG1883"/>
      <c r="IZH1883"/>
      <c r="IZI1883"/>
      <c r="IZJ1883"/>
      <c r="IZK1883"/>
      <c r="IZL1883"/>
      <c r="IZM1883"/>
      <c r="IZN1883"/>
      <c r="IZO1883"/>
      <c r="IZP1883"/>
      <c r="IZQ1883"/>
      <c r="IZR1883"/>
      <c r="IZS1883"/>
      <c r="IZT1883"/>
      <c r="IZU1883"/>
      <c r="IZV1883"/>
      <c r="IZW1883"/>
      <c r="IZX1883"/>
      <c r="IZY1883"/>
      <c r="IZZ1883"/>
      <c r="JAA1883"/>
      <c r="JAB1883"/>
      <c r="JAC1883"/>
      <c r="JAD1883"/>
      <c r="JAE1883"/>
      <c r="JAF1883"/>
      <c r="JAG1883"/>
      <c r="JAH1883"/>
      <c r="JAI1883"/>
      <c r="JAJ1883"/>
      <c r="JAK1883"/>
      <c r="JAL1883"/>
      <c r="JAM1883"/>
      <c r="JAN1883"/>
      <c r="JAO1883"/>
      <c r="JAP1883"/>
      <c r="JAQ1883"/>
      <c r="JAR1883"/>
      <c r="JAS1883"/>
      <c r="JAT1883"/>
      <c r="JAU1883"/>
      <c r="JAV1883"/>
      <c r="JAW1883"/>
      <c r="JAX1883"/>
      <c r="JAY1883"/>
      <c r="JAZ1883"/>
      <c r="JBA1883"/>
      <c r="JBB1883"/>
      <c r="JBC1883"/>
      <c r="JBD1883"/>
      <c r="JBE1883"/>
      <c r="JBF1883"/>
      <c r="JBG1883"/>
      <c r="JBH1883"/>
      <c r="JBI1883"/>
      <c r="JBJ1883"/>
      <c r="JBK1883"/>
      <c r="JBL1883"/>
      <c r="JBM1883"/>
      <c r="JBN1883"/>
      <c r="JBO1883"/>
      <c r="JBP1883"/>
      <c r="JBQ1883"/>
      <c r="JBR1883"/>
      <c r="JBS1883"/>
      <c r="JBT1883"/>
      <c r="JBU1883"/>
      <c r="JBV1883"/>
      <c r="JBW1883"/>
      <c r="JBX1883"/>
      <c r="JBY1883"/>
      <c r="JBZ1883"/>
      <c r="JCA1883"/>
      <c r="JCB1883"/>
      <c r="JCC1883"/>
      <c r="JCD1883"/>
      <c r="JCE1883"/>
      <c r="JCF1883"/>
      <c r="JCG1883"/>
      <c r="JCH1883"/>
      <c r="JCI1883"/>
      <c r="JCJ1883"/>
      <c r="JCK1883"/>
      <c r="JCL1883"/>
      <c r="JCM1883"/>
      <c r="JCN1883"/>
      <c r="JCO1883"/>
      <c r="JCP1883"/>
      <c r="JCQ1883"/>
      <c r="JCR1883"/>
      <c r="JCS1883"/>
      <c r="JCT1883"/>
      <c r="JCU1883"/>
      <c r="JCV1883"/>
      <c r="JCW1883"/>
      <c r="JCX1883"/>
      <c r="JCY1883"/>
      <c r="JCZ1883"/>
      <c r="JDA1883"/>
      <c r="JDB1883"/>
      <c r="JDC1883"/>
      <c r="JDD1883"/>
      <c r="JDE1883"/>
      <c r="JDF1883"/>
      <c r="JDG1883"/>
      <c r="JDH1883"/>
      <c r="JDI1883"/>
      <c r="JDJ1883"/>
      <c r="JDK1883"/>
      <c r="JDL1883"/>
      <c r="JDM1883"/>
      <c r="JDN1883"/>
      <c r="JDO1883"/>
      <c r="JDP1883"/>
      <c r="JDQ1883"/>
      <c r="JDR1883"/>
      <c r="JDS1883"/>
      <c r="JDT1883"/>
      <c r="JDU1883"/>
      <c r="JDV1883"/>
      <c r="JDW1883"/>
      <c r="JDX1883"/>
      <c r="JDY1883"/>
      <c r="JDZ1883"/>
      <c r="JEA1883"/>
      <c r="JEB1883"/>
      <c r="JEC1883"/>
      <c r="JED1883"/>
      <c r="JEE1883"/>
      <c r="JEF1883"/>
      <c r="JEG1883"/>
      <c r="JEH1883"/>
      <c r="JEI1883"/>
      <c r="JEJ1883"/>
      <c r="JEK1883"/>
      <c r="JEL1883"/>
      <c r="JEM1883"/>
      <c r="JEN1883"/>
      <c r="JEO1883"/>
      <c r="JEP1883"/>
      <c r="JEQ1883"/>
      <c r="JER1883"/>
      <c r="JES1883"/>
      <c r="JET1883"/>
      <c r="JEU1883"/>
      <c r="JEV1883"/>
      <c r="JEW1883"/>
      <c r="JEX1883"/>
      <c r="JEY1883"/>
      <c r="JEZ1883"/>
      <c r="JFA1883"/>
      <c r="JFB1883"/>
      <c r="JFC1883"/>
      <c r="JFD1883"/>
      <c r="JFE1883"/>
      <c r="JFF1883"/>
      <c r="JFG1883"/>
      <c r="JFH1883"/>
      <c r="JFI1883"/>
      <c r="JFJ1883"/>
      <c r="JFK1883"/>
      <c r="JFL1883"/>
      <c r="JFM1883"/>
      <c r="JFN1883"/>
      <c r="JFO1883"/>
      <c r="JFP1883"/>
      <c r="JFQ1883"/>
      <c r="JFR1883"/>
      <c r="JFS1883"/>
      <c r="JFT1883"/>
      <c r="JFU1883"/>
      <c r="JFV1883"/>
      <c r="JFW1883"/>
      <c r="JFX1883"/>
      <c r="JFY1883"/>
      <c r="JFZ1883"/>
      <c r="JGA1883"/>
      <c r="JGB1883"/>
      <c r="JGC1883"/>
      <c r="JGD1883"/>
      <c r="JGE1883"/>
      <c r="JGF1883"/>
      <c r="JGG1883"/>
      <c r="JGH1883"/>
      <c r="JGI1883"/>
      <c r="JGJ1883"/>
      <c r="JGK1883"/>
      <c r="JGL1883"/>
      <c r="JGM1883"/>
      <c r="JGN1883"/>
      <c r="JGO1883"/>
      <c r="JGP1883"/>
      <c r="JGQ1883"/>
      <c r="JGR1883"/>
      <c r="JGS1883"/>
      <c r="JGT1883"/>
      <c r="JGU1883"/>
      <c r="JGV1883"/>
      <c r="JGW1883"/>
      <c r="JGX1883"/>
      <c r="JGY1883"/>
      <c r="JGZ1883"/>
      <c r="JHA1883"/>
      <c r="JHB1883"/>
      <c r="JHC1883"/>
      <c r="JHD1883"/>
      <c r="JHE1883"/>
      <c r="JHF1883"/>
      <c r="JHG1883"/>
      <c r="JHH1883"/>
      <c r="JHI1883"/>
      <c r="JHJ1883"/>
      <c r="JHK1883"/>
      <c r="JHL1883"/>
      <c r="JHM1883"/>
      <c r="JHN1883"/>
      <c r="JHO1883"/>
      <c r="JHP1883"/>
      <c r="JHQ1883"/>
      <c r="JHR1883"/>
      <c r="JHS1883"/>
      <c r="JHT1883"/>
      <c r="JHU1883"/>
      <c r="JHV1883"/>
      <c r="JHW1883"/>
      <c r="JHX1883"/>
      <c r="JHY1883"/>
      <c r="JHZ1883"/>
      <c r="JIA1883"/>
      <c r="JIB1883"/>
      <c r="JIC1883"/>
      <c r="JID1883"/>
      <c r="JIE1883"/>
      <c r="JIF1883"/>
      <c r="JIG1883"/>
      <c r="JIH1883"/>
      <c r="JII1883"/>
      <c r="JIJ1883"/>
      <c r="JIK1883"/>
      <c r="JIL1883"/>
      <c r="JIM1883"/>
      <c r="JIN1883"/>
      <c r="JIO1883"/>
      <c r="JIP1883"/>
      <c r="JIQ1883"/>
      <c r="JIR1883"/>
      <c r="JIS1883"/>
      <c r="JIT1883"/>
      <c r="JIU1883"/>
      <c r="JIV1883"/>
      <c r="JIW1883"/>
      <c r="JIX1883"/>
      <c r="JIY1883"/>
      <c r="JIZ1883"/>
      <c r="JJA1883"/>
      <c r="JJB1883"/>
      <c r="JJC1883"/>
      <c r="JJD1883"/>
      <c r="JJE1883"/>
      <c r="JJF1883"/>
      <c r="JJG1883"/>
      <c r="JJH1883"/>
      <c r="JJI1883"/>
      <c r="JJJ1883"/>
      <c r="JJK1883"/>
      <c r="JJL1883"/>
      <c r="JJM1883"/>
      <c r="JJN1883"/>
      <c r="JJO1883"/>
      <c r="JJP1883"/>
      <c r="JJQ1883"/>
      <c r="JJR1883"/>
      <c r="JJS1883"/>
      <c r="JJT1883"/>
      <c r="JJU1883"/>
      <c r="JJV1883"/>
      <c r="JJW1883"/>
      <c r="JJX1883"/>
      <c r="JJY1883"/>
      <c r="JJZ1883"/>
      <c r="JKA1883"/>
      <c r="JKB1883"/>
      <c r="JKC1883"/>
      <c r="JKD1883"/>
      <c r="JKE1883"/>
      <c r="JKF1883"/>
      <c r="JKG1883"/>
      <c r="JKH1883"/>
      <c r="JKI1883"/>
      <c r="JKJ1883"/>
      <c r="JKK1883"/>
      <c r="JKL1883"/>
      <c r="JKM1883"/>
      <c r="JKN1883"/>
      <c r="JKO1883"/>
      <c r="JKP1883"/>
      <c r="JKQ1883"/>
      <c r="JKR1883"/>
      <c r="JKS1883"/>
      <c r="JKT1883"/>
      <c r="JKU1883"/>
      <c r="JKV1883"/>
      <c r="JKW1883"/>
      <c r="JKX1883"/>
      <c r="JKY1883"/>
      <c r="JKZ1883"/>
      <c r="JLA1883"/>
      <c r="JLB1883"/>
      <c r="JLC1883"/>
      <c r="JLD1883"/>
      <c r="JLE1883"/>
      <c r="JLF1883"/>
      <c r="JLG1883"/>
      <c r="JLH1883"/>
      <c r="JLI1883"/>
      <c r="JLJ1883"/>
      <c r="JLK1883"/>
      <c r="JLL1883"/>
      <c r="JLM1883"/>
      <c r="JLN1883"/>
      <c r="JLO1883"/>
      <c r="JLP1883"/>
      <c r="JLQ1883"/>
      <c r="JLR1883"/>
      <c r="JLS1883"/>
      <c r="JLT1883"/>
      <c r="JLU1883"/>
      <c r="JLV1883"/>
      <c r="JLW1883"/>
      <c r="JLX1883"/>
      <c r="JLY1883"/>
      <c r="JLZ1883"/>
      <c r="JMA1883"/>
      <c r="JMB1883"/>
      <c r="JMC1883"/>
      <c r="JMD1883"/>
      <c r="JME1883"/>
      <c r="JMF1883"/>
      <c r="JMG1883"/>
      <c r="JMH1883"/>
      <c r="JMI1883"/>
      <c r="JMJ1883"/>
      <c r="JMK1883"/>
      <c r="JML1883"/>
      <c r="JMM1883"/>
      <c r="JMN1883"/>
      <c r="JMO1883"/>
      <c r="JMP1883"/>
      <c r="JMQ1883"/>
      <c r="JMR1883"/>
      <c r="JMS1883"/>
      <c r="JMT1883"/>
      <c r="JMU1883"/>
      <c r="JMV1883"/>
      <c r="JMW1883"/>
      <c r="JMX1883"/>
      <c r="JMY1883"/>
      <c r="JMZ1883"/>
      <c r="JNA1883"/>
      <c r="JNB1883"/>
      <c r="JNC1883"/>
      <c r="JND1883"/>
      <c r="JNE1883"/>
      <c r="JNF1883"/>
      <c r="JNG1883"/>
      <c r="JNH1883"/>
      <c r="JNI1883"/>
      <c r="JNJ1883"/>
      <c r="JNK1883"/>
      <c r="JNL1883"/>
      <c r="JNM1883"/>
      <c r="JNN1883"/>
      <c r="JNO1883"/>
      <c r="JNP1883"/>
      <c r="JNQ1883"/>
      <c r="JNR1883"/>
      <c r="JNS1883"/>
      <c r="JNT1883"/>
      <c r="JNU1883"/>
      <c r="JNV1883"/>
      <c r="JNW1883"/>
      <c r="JNX1883"/>
      <c r="JNY1883"/>
      <c r="JNZ1883"/>
      <c r="JOA1883"/>
      <c r="JOB1883"/>
      <c r="JOC1883"/>
      <c r="JOD1883"/>
      <c r="JOE1883"/>
      <c r="JOF1883"/>
      <c r="JOG1883"/>
      <c r="JOH1883"/>
      <c r="JOI1883"/>
      <c r="JOJ1883"/>
      <c r="JOK1883"/>
      <c r="JOL1883"/>
      <c r="JOM1883"/>
      <c r="JON1883"/>
      <c r="JOO1883"/>
      <c r="JOP1883"/>
      <c r="JOQ1883"/>
      <c r="JOR1883"/>
      <c r="JOS1883"/>
      <c r="JOT1883"/>
      <c r="JOU1883"/>
      <c r="JOV1883"/>
      <c r="JOW1883"/>
      <c r="JOX1883"/>
      <c r="JOY1883"/>
      <c r="JOZ1883"/>
      <c r="JPA1883"/>
      <c r="JPB1883"/>
      <c r="JPC1883"/>
      <c r="JPD1883"/>
      <c r="JPE1883"/>
      <c r="JPF1883"/>
      <c r="JPG1883"/>
      <c r="JPH1883"/>
      <c r="JPI1883"/>
      <c r="JPJ1883"/>
      <c r="JPK1883"/>
      <c r="JPL1883"/>
      <c r="JPM1883"/>
      <c r="JPN1883"/>
      <c r="JPO1883"/>
      <c r="JPP1883"/>
      <c r="JPQ1883"/>
      <c r="JPR1883"/>
      <c r="JPS1883"/>
      <c r="JPT1883"/>
      <c r="JPU1883"/>
      <c r="JPV1883"/>
      <c r="JPW1883"/>
      <c r="JPX1883"/>
      <c r="JPY1883"/>
      <c r="JPZ1883"/>
      <c r="JQA1883"/>
      <c r="JQB1883"/>
      <c r="JQC1883"/>
      <c r="JQD1883"/>
      <c r="JQE1883"/>
      <c r="JQF1883"/>
      <c r="JQG1883"/>
      <c r="JQH1883"/>
      <c r="JQI1883"/>
      <c r="JQJ1883"/>
      <c r="JQK1883"/>
      <c r="JQL1883"/>
      <c r="JQM1883"/>
      <c r="JQN1883"/>
      <c r="JQO1883"/>
      <c r="JQP1883"/>
      <c r="JQQ1883"/>
      <c r="JQR1883"/>
      <c r="JQS1883"/>
      <c r="JQT1883"/>
      <c r="JQU1883"/>
      <c r="JQV1883"/>
      <c r="JQW1883"/>
      <c r="JQX1883"/>
      <c r="JQY1883"/>
      <c r="JQZ1883"/>
      <c r="JRA1883"/>
      <c r="JRB1883"/>
      <c r="JRC1883"/>
      <c r="JRD1883"/>
      <c r="JRE1883"/>
      <c r="JRF1883"/>
      <c r="JRG1883"/>
      <c r="JRH1883"/>
      <c r="JRI1883"/>
      <c r="JRJ1883"/>
      <c r="JRK1883"/>
      <c r="JRL1883"/>
      <c r="JRM1883"/>
      <c r="JRN1883"/>
      <c r="JRO1883"/>
      <c r="JRP1883"/>
      <c r="JRQ1883"/>
      <c r="JRR1883"/>
      <c r="JRS1883"/>
      <c r="JRT1883"/>
      <c r="JRU1883"/>
      <c r="JRV1883"/>
      <c r="JRW1883"/>
      <c r="JRX1883"/>
      <c r="JRY1883"/>
      <c r="JRZ1883"/>
      <c r="JSA1883"/>
      <c r="JSB1883"/>
      <c r="JSC1883"/>
      <c r="JSD1883"/>
      <c r="JSE1883"/>
      <c r="JSF1883"/>
      <c r="JSG1883"/>
      <c r="JSH1883"/>
      <c r="JSI1883"/>
      <c r="JSJ1883"/>
      <c r="JSK1883"/>
      <c r="JSL1883"/>
      <c r="JSM1883"/>
      <c r="JSN1883"/>
      <c r="JSO1883"/>
      <c r="JSP1883"/>
      <c r="JSQ1883"/>
      <c r="JSR1883"/>
      <c r="JSS1883"/>
      <c r="JST1883"/>
      <c r="JSU1883"/>
      <c r="JSV1883"/>
      <c r="JSW1883"/>
      <c r="JSX1883"/>
      <c r="JSY1883"/>
      <c r="JSZ1883"/>
      <c r="JTA1883"/>
      <c r="JTB1883"/>
      <c r="JTC1883"/>
      <c r="JTD1883"/>
      <c r="JTE1883"/>
      <c r="JTF1883"/>
      <c r="JTG1883"/>
      <c r="JTH1883"/>
      <c r="JTI1883"/>
      <c r="JTJ1883"/>
      <c r="JTK1883"/>
      <c r="JTL1883"/>
      <c r="JTM1883"/>
      <c r="JTN1883"/>
      <c r="JTO1883"/>
      <c r="JTP1883"/>
      <c r="JTQ1883"/>
      <c r="JTR1883"/>
      <c r="JTS1883"/>
      <c r="JTT1883"/>
      <c r="JTU1883"/>
      <c r="JTV1883"/>
      <c r="JTW1883"/>
      <c r="JTX1883"/>
      <c r="JTY1883"/>
      <c r="JTZ1883"/>
      <c r="JUA1883"/>
      <c r="JUB1883"/>
      <c r="JUC1883"/>
      <c r="JUD1883"/>
      <c r="JUE1883"/>
      <c r="JUF1883"/>
      <c r="JUG1883"/>
      <c r="JUH1883"/>
      <c r="JUI1883"/>
      <c r="JUJ1883"/>
      <c r="JUK1883"/>
      <c r="JUL1883"/>
      <c r="JUM1883"/>
      <c r="JUN1883"/>
      <c r="JUO1883"/>
      <c r="JUP1883"/>
      <c r="JUQ1883"/>
      <c r="JUR1883"/>
      <c r="JUS1883"/>
      <c r="JUT1883"/>
      <c r="JUU1883"/>
      <c r="JUV1883"/>
      <c r="JUW1883"/>
      <c r="JUX1883"/>
      <c r="JUY1883"/>
      <c r="JUZ1883"/>
      <c r="JVA1883"/>
      <c r="JVB1883"/>
      <c r="JVC1883"/>
      <c r="JVD1883"/>
      <c r="JVE1883"/>
      <c r="JVF1883"/>
      <c r="JVG1883"/>
      <c r="JVH1883"/>
      <c r="JVI1883"/>
      <c r="JVJ1883"/>
      <c r="JVK1883"/>
      <c r="JVL1883"/>
      <c r="JVM1883"/>
      <c r="JVN1883"/>
      <c r="JVO1883"/>
      <c r="JVP1883"/>
      <c r="JVQ1883"/>
      <c r="JVR1883"/>
      <c r="JVS1883"/>
      <c r="JVT1883"/>
      <c r="JVU1883"/>
      <c r="JVV1883"/>
      <c r="JVW1883"/>
      <c r="JVX1883"/>
      <c r="JVY1883"/>
      <c r="JVZ1883"/>
      <c r="JWA1883"/>
      <c r="JWB1883"/>
      <c r="JWC1883"/>
      <c r="JWD1883"/>
      <c r="JWE1883"/>
      <c r="JWF1883"/>
      <c r="JWG1883"/>
      <c r="JWH1883"/>
      <c r="JWI1883"/>
      <c r="JWJ1883"/>
      <c r="JWK1883"/>
      <c r="JWL1883"/>
      <c r="JWM1883"/>
      <c r="JWN1883"/>
      <c r="JWO1883"/>
      <c r="JWP1883"/>
      <c r="JWQ1883"/>
      <c r="JWR1883"/>
      <c r="JWS1883"/>
      <c r="JWT1883"/>
      <c r="JWU1883"/>
      <c r="JWV1883"/>
      <c r="JWW1883"/>
      <c r="JWX1883"/>
      <c r="JWY1883"/>
      <c r="JWZ1883"/>
      <c r="JXA1883"/>
      <c r="JXB1883"/>
      <c r="JXC1883"/>
      <c r="JXD1883"/>
      <c r="JXE1883"/>
      <c r="JXF1883"/>
      <c r="JXG1883"/>
      <c r="JXH1883"/>
      <c r="JXI1883"/>
      <c r="JXJ1883"/>
      <c r="JXK1883"/>
      <c r="JXL1883"/>
      <c r="JXM1883"/>
      <c r="JXN1883"/>
      <c r="JXO1883"/>
      <c r="JXP1883"/>
      <c r="JXQ1883"/>
      <c r="JXR1883"/>
      <c r="JXS1883"/>
      <c r="JXT1883"/>
      <c r="JXU1883"/>
      <c r="JXV1883"/>
      <c r="JXW1883"/>
      <c r="JXX1883"/>
      <c r="JXY1883"/>
      <c r="JXZ1883"/>
      <c r="JYA1883"/>
      <c r="JYB1883"/>
      <c r="JYC1883"/>
      <c r="JYD1883"/>
      <c r="JYE1883"/>
      <c r="JYF1883"/>
      <c r="JYG1883"/>
      <c r="JYH1883"/>
      <c r="JYI1883"/>
      <c r="JYJ1883"/>
      <c r="JYK1883"/>
      <c r="JYL1883"/>
      <c r="JYM1883"/>
      <c r="JYN1883"/>
      <c r="JYO1883"/>
      <c r="JYP1883"/>
      <c r="JYQ1883"/>
      <c r="JYR1883"/>
      <c r="JYS1883"/>
      <c r="JYT1883"/>
      <c r="JYU1883"/>
      <c r="JYV1883"/>
      <c r="JYW1883"/>
      <c r="JYX1883"/>
      <c r="JYY1883"/>
      <c r="JYZ1883"/>
      <c r="JZA1883"/>
      <c r="JZB1883"/>
      <c r="JZC1883"/>
      <c r="JZD1883"/>
      <c r="JZE1883"/>
      <c r="JZF1883"/>
      <c r="JZG1883"/>
      <c r="JZH1883"/>
      <c r="JZI1883"/>
      <c r="JZJ1883"/>
      <c r="JZK1883"/>
      <c r="JZL1883"/>
      <c r="JZM1883"/>
      <c r="JZN1883"/>
      <c r="JZO1883"/>
      <c r="JZP1883"/>
      <c r="JZQ1883"/>
      <c r="JZR1883"/>
      <c r="JZS1883"/>
      <c r="JZT1883"/>
      <c r="JZU1883"/>
      <c r="JZV1883"/>
      <c r="JZW1883"/>
      <c r="JZX1883"/>
      <c r="JZY1883"/>
      <c r="JZZ1883"/>
      <c r="KAA1883"/>
      <c r="KAB1883"/>
      <c r="KAC1883"/>
      <c r="KAD1883"/>
      <c r="KAE1883"/>
      <c r="KAF1883"/>
      <c r="KAG1883"/>
      <c r="KAH1883"/>
      <c r="KAI1883"/>
      <c r="KAJ1883"/>
      <c r="KAK1883"/>
      <c r="KAL1883"/>
      <c r="KAM1883"/>
      <c r="KAN1883"/>
      <c r="KAO1883"/>
      <c r="KAP1883"/>
      <c r="KAQ1883"/>
      <c r="KAR1883"/>
      <c r="KAS1883"/>
      <c r="KAT1883"/>
      <c r="KAU1883"/>
      <c r="KAV1883"/>
      <c r="KAW1883"/>
      <c r="KAX1883"/>
      <c r="KAY1883"/>
      <c r="KAZ1883"/>
      <c r="KBA1883"/>
      <c r="KBB1883"/>
      <c r="KBC1883"/>
      <c r="KBD1883"/>
      <c r="KBE1883"/>
      <c r="KBF1883"/>
      <c r="KBG1883"/>
      <c r="KBH1883"/>
      <c r="KBI1883"/>
      <c r="KBJ1883"/>
      <c r="KBK1883"/>
      <c r="KBL1883"/>
      <c r="KBM1883"/>
      <c r="KBN1883"/>
      <c r="KBO1883"/>
      <c r="KBP1883"/>
      <c r="KBQ1883"/>
      <c r="KBR1883"/>
      <c r="KBS1883"/>
      <c r="KBT1883"/>
      <c r="KBU1883"/>
      <c r="KBV1883"/>
      <c r="KBW1883"/>
      <c r="KBX1883"/>
      <c r="KBY1883"/>
      <c r="KBZ1883"/>
      <c r="KCA1883"/>
      <c r="KCB1883"/>
      <c r="KCC1883"/>
      <c r="KCD1883"/>
      <c r="KCE1883"/>
      <c r="KCF1883"/>
      <c r="KCG1883"/>
      <c r="KCH1883"/>
      <c r="KCI1883"/>
      <c r="KCJ1883"/>
      <c r="KCK1883"/>
      <c r="KCL1883"/>
      <c r="KCM1883"/>
      <c r="KCN1883"/>
      <c r="KCO1883"/>
      <c r="KCP1883"/>
      <c r="KCQ1883"/>
      <c r="KCR1883"/>
      <c r="KCS1883"/>
      <c r="KCT1883"/>
      <c r="KCU1883"/>
      <c r="KCV1883"/>
      <c r="KCW1883"/>
      <c r="KCX1883"/>
      <c r="KCY1883"/>
      <c r="KCZ1883"/>
      <c r="KDA1883"/>
      <c r="KDB1883"/>
      <c r="KDC1883"/>
      <c r="KDD1883"/>
      <c r="KDE1883"/>
      <c r="KDF1883"/>
      <c r="KDG1883"/>
      <c r="KDH1883"/>
      <c r="KDI1883"/>
      <c r="KDJ1883"/>
      <c r="KDK1883"/>
      <c r="KDL1883"/>
      <c r="KDM1883"/>
      <c r="KDN1883"/>
      <c r="KDO1883"/>
      <c r="KDP1883"/>
      <c r="KDQ1883"/>
      <c r="KDR1883"/>
      <c r="KDS1883"/>
      <c r="KDT1883"/>
      <c r="KDU1883"/>
      <c r="KDV1883"/>
      <c r="KDW1883"/>
      <c r="KDX1883"/>
      <c r="KDY1883"/>
      <c r="KDZ1883"/>
      <c r="KEA1883"/>
      <c r="KEB1883"/>
      <c r="KEC1883"/>
      <c r="KED1883"/>
      <c r="KEE1883"/>
      <c r="KEF1883"/>
      <c r="KEG1883"/>
      <c r="KEH1883"/>
      <c r="KEI1883"/>
      <c r="KEJ1883"/>
      <c r="KEK1883"/>
      <c r="KEL1883"/>
      <c r="KEM1883"/>
      <c r="KEN1883"/>
      <c r="KEO1883"/>
      <c r="KEP1883"/>
      <c r="KEQ1883"/>
      <c r="KER1883"/>
      <c r="KES1883"/>
      <c r="KET1883"/>
      <c r="KEU1883"/>
      <c r="KEV1883"/>
      <c r="KEW1883"/>
      <c r="KEX1883"/>
      <c r="KEY1883"/>
      <c r="KEZ1883"/>
      <c r="KFA1883"/>
      <c r="KFB1883"/>
      <c r="KFC1883"/>
      <c r="KFD1883"/>
      <c r="KFE1883"/>
      <c r="KFF1883"/>
      <c r="KFG1883"/>
      <c r="KFH1883"/>
      <c r="KFI1883"/>
      <c r="KFJ1883"/>
      <c r="KFK1883"/>
      <c r="KFL1883"/>
      <c r="KFM1883"/>
      <c r="KFN1883"/>
      <c r="KFO1883"/>
      <c r="KFP1883"/>
      <c r="KFQ1883"/>
      <c r="KFR1883"/>
      <c r="KFS1883"/>
      <c r="KFT1883"/>
      <c r="KFU1883"/>
      <c r="KFV1883"/>
      <c r="KFW1883"/>
      <c r="KFX1883"/>
      <c r="KFY1883"/>
      <c r="KFZ1883"/>
      <c r="KGA1883"/>
      <c r="KGB1883"/>
      <c r="KGC1883"/>
      <c r="KGD1883"/>
      <c r="KGE1883"/>
      <c r="KGF1883"/>
      <c r="KGG1883"/>
      <c r="KGH1883"/>
      <c r="KGI1883"/>
      <c r="KGJ1883"/>
      <c r="KGK1883"/>
      <c r="KGL1883"/>
      <c r="KGM1883"/>
      <c r="KGN1883"/>
      <c r="KGO1883"/>
      <c r="KGP1883"/>
      <c r="KGQ1883"/>
      <c r="KGR1883"/>
      <c r="KGS1883"/>
      <c r="KGT1883"/>
      <c r="KGU1883"/>
      <c r="KGV1883"/>
      <c r="KGW1883"/>
      <c r="KGX1883"/>
      <c r="KGY1883"/>
      <c r="KGZ1883"/>
      <c r="KHA1883"/>
      <c r="KHB1883"/>
      <c r="KHC1883"/>
      <c r="KHD1883"/>
      <c r="KHE1883"/>
      <c r="KHF1883"/>
      <c r="KHG1883"/>
      <c r="KHH1883"/>
      <c r="KHI1883"/>
      <c r="KHJ1883"/>
      <c r="KHK1883"/>
      <c r="KHL1883"/>
      <c r="KHM1883"/>
      <c r="KHN1883"/>
      <c r="KHO1883"/>
      <c r="KHP1883"/>
      <c r="KHQ1883"/>
      <c r="KHR1883"/>
      <c r="KHS1883"/>
      <c r="KHT1883"/>
      <c r="KHU1883"/>
      <c r="KHV1883"/>
      <c r="KHW1883"/>
      <c r="KHX1883"/>
      <c r="KHY1883"/>
      <c r="KHZ1883"/>
      <c r="KIA1883"/>
      <c r="KIB1883"/>
      <c r="KIC1883"/>
      <c r="KID1883"/>
      <c r="KIE1883"/>
      <c r="KIF1883"/>
      <c r="KIG1883"/>
      <c r="KIH1883"/>
      <c r="KII1883"/>
      <c r="KIJ1883"/>
      <c r="KIK1883"/>
      <c r="KIL1883"/>
      <c r="KIM1883"/>
      <c r="KIN1883"/>
      <c r="KIO1883"/>
      <c r="KIP1883"/>
      <c r="KIQ1883"/>
      <c r="KIR1883"/>
      <c r="KIS1883"/>
      <c r="KIT1883"/>
      <c r="KIU1883"/>
      <c r="KIV1883"/>
      <c r="KIW1883"/>
      <c r="KIX1883"/>
      <c r="KIY1883"/>
      <c r="KIZ1883"/>
      <c r="KJA1883"/>
      <c r="KJB1883"/>
      <c r="KJC1883"/>
      <c r="KJD1883"/>
      <c r="KJE1883"/>
      <c r="KJF1883"/>
      <c r="KJG1883"/>
      <c r="KJH1883"/>
      <c r="KJI1883"/>
      <c r="KJJ1883"/>
      <c r="KJK1883"/>
      <c r="KJL1883"/>
      <c r="KJM1883"/>
      <c r="KJN1883"/>
      <c r="KJO1883"/>
      <c r="KJP1883"/>
      <c r="KJQ1883"/>
      <c r="KJR1883"/>
      <c r="KJS1883"/>
      <c r="KJT1883"/>
      <c r="KJU1883"/>
      <c r="KJV1883"/>
      <c r="KJW1883"/>
      <c r="KJX1883"/>
      <c r="KJY1883"/>
      <c r="KJZ1883"/>
      <c r="KKA1883"/>
      <c r="KKB1883"/>
      <c r="KKC1883"/>
      <c r="KKD1883"/>
      <c r="KKE1883"/>
      <c r="KKF1883"/>
      <c r="KKG1883"/>
      <c r="KKH1883"/>
      <c r="KKI1883"/>
      <c r="KKJ1883"/>
      <c r="KKK1883"/>
      <c r="KKL1883"/>
      <c r="KKM1883"/>
      <c r="KKN1883"/>
      <c r="KKO1883"/>
      <c r="KKP1883"/>
      <c r="KKQ1883"/>
      <c r="KKR1883"/>
      <c r="KKS1883"/>
      <c r="KKT1883"/>
      <c r="KKU1883"/>
      <c r="KKV1883"/>
      <c r="KKW1883"/>
      <c r="KKX1883"/>
      <c r="KKY1883"/>
      <c r="KKZ1883"/>
      <c r="KLA1883"/>
      <c r="KLB1883"/>
      <c r="KLC1883"/>
      <c r="KLD1883"/>
      <c r="KLE1883"/>
      <c r="KLF1883"/>
      <c r="KLG1883"/>
      <c r="KLH1883"/>
      <c r="KLI1883"/>
      <c r="KLJ1883"/>
      <c r="KLK1883"/>
      <c r="KLL1883"/>
      <c r="KLM1883"/>
      <c r="KLN1883"/>
      <c r="KLO1883"/>
      <c r="KLP1883"/>
      <c r="KLQ1883"/>
      <c r="KLR1883"/>
      <c r="KLS1883"/>
      <c r="KLT1883"/>
      <c r="KLU1883"/>
      <c r="KLV1883"/>
      <c r="KLW1883"/>
      <c r="KLX1883"/>
      <c r="KLY1883"/>
      <c r="KLZ1883"/>
      <c r="KMA1883"/>
      <c r="KMB1883"/>
      <c r="KMC1883"/>
      <c r="KMD1883"/>
      <c r="KME1883"/>
      <c r="KMF1883"/>
      <c r="KMG1883"/>
      <c r="KMH1883"/>
      <c r="KMI1883"/>
      <c r="KMJ1883"/>
      <c r="KMK1883"/>
      <c r="KML1883"/>
      <c r="KMM1883"/>
      <c r="KMN1883"/>
      <c r="KMO1883"/>
      <c r="KMP1883"/>
      <c r="KMQ1883"/>
      <c r="KMR1883"/>
      <c r="KMS1883"/>
      <c r="KMT1883"/>
      <c r="KMU1883"/>
      <c r="KMV1883"/>
      <c r="KMW1883"/>
      <c r="KMX1883"/>
      <c r="KMY1883"/>
      <c r="KMZ1883"/>
      <c r="KNA1883"/>
      <c r="KNB1883"/>
      <c r="KNC1883"/>
      <c r="KND1883"/>
      <c r="KNE1883"/>
      <c r="KNF1883"/>
      <c r="KNG1883"/>
      <c r="KNH1883"/>
      <c r="KNI1883"/>
      <c r="KNJ1883"/>
      <c r="KNK1883"/>
      <c r="KNL1883"/>
      <c r="KNM1883"/>
      <c r="KNN1883"/>
      <c r="KNO1883"/>
      <c r="KNP1883"/>
      <c r="KNQ1883"/>
      <c r="KNR1883"/>
      <c r="KNS1883"/>
      <c r="KNT1883"/>
      <c r="KNU1883"/>
      <c r="KNV1883"/>
      <c r="KNW1883"/>
      <c r="KNX1883"/>
      <c r="KNY1883"/>
      <c r="KNZ1883"/>
      <c r="KOA1883"/>
      <c r="KOB1883"/>
      <c r="KOC1883"/>
      <c r="KOD1883"/>
      <c r="KOE1883"/>
      <c r="KOF1883"/>
      <c r="KOG1883"/>
      <c r="KOH1883"/>
      <c r="KOI1883"/>
      <c r="KOJ1883"/>
      <c r="KOK1883"/>
      <c r="KOL1883"/>
      <c r="KOM1883"/>
      <c r="KON1883"/>
      <c r="KOO1883"/>
      <c r="KOP1883"/>
      <c r="KOQ1883"/>
      <c r="KOR1883"/>
      <c r="KOS1883"/>
      <c r="KOT1883"/>
      <c r="KOU1883"/>
      <c r="KOV1883"/>
      <c r="KOW1883"/>
      <c r="KOX1883"/>
      <c r="KOY1883"/>
      <c r="KOZ1883"/>
      <c r="KPA1883"/>
      <c r="KPB1883"/>
      <c r="KPC1883"/>
      <c r="KPD1883"/>
      <c r="KPE1883"/>
      <c r="KPF1883"/>
      <c r="KPG1883"/>
      <c r="KPH1883"/>
      <c r="KPI1883"/>
      <c r="KPJ1883"/>
      <c r="KPK1883"/>
      <c r="KPL1883"/>
      <c r="KPM1883"/>
      <c r="KPN1883"/>
      <c r="KPO1883"/>
      <c r="KPP1883"/>
      <c r="KPQ1883"/>
      <c r="KPR1883"/>
      <c r="KPS1883"/>
      <c r="KPT1883"/>
      <c r="KPU1883"/>
      <c r="KPV1883"/>
      <c r="KPW1883"/>
      <c r="KPX1883"/>
      <c r="KPY1883"/>
      <c r="KPZ1883"/>
      <c r="KQA1883"/>
      <c r="KQB1883"/>
      <c r="KQC1883"/>
      <c r="KQD1883"/>
      <c r="KQE1883"/>
      <c r="KQF1883"/>
      <c r="KQG1883"/>
      <c r="KQH1883"/>
      <c r="KQI1883"/>
      <c r="KQJ1883"/>
      <c r="KQK1883"/>
      <c r="KQL1883"/>
      <c r="KQM1883"/>
      <c r="KQN1883"/>
      <c r="KQO1883"/>
      <c r="KQP1883"/>
      <c r="KQQ1883"/>
      <c r="KQR1883"/>
      <c r="KQS1883"/>
      <c r="KQT1883"/>
      <c r="KQU1883"/>
      <c r="KQV1883"/>
      <c r="KQW1883"/>
      <c r="KQX1883"/>
      <c r="KQY1883"/>
      <c r="KQZ1883"/>
      <c r="KRA1883"/>
      <c r="KRB1883"/>
      <c r="KRC1883"/>
      <c r="KRD1883"/>
      <c r="KRE1883"/>
      <c r="KRF1883"/>
      <c r="KRG1883"/>
      <c r="KRH1883"/>
      <c r="KRI1883"/>
      <c r="KRJ1883"/>
      <c r="KRK1883"/>
      <c r="KRL1883"/>
      <c r="KRM1883"/>
      <c r="KRN1883"/>
      <c r="KRO1883"/>
      <c r="KRP1883"/>
      <c r="KRQ1883"/>
      <c r="KRR1883"/>
      <c r="KRS1883"/>
      <c r="KRT1883"/>
      <c r="KRU1883"/>
      <c r="KRV1883"/>
      <c r="KRW1883"/>
      <c r="KRX1883"/>
      <c r="KRY1883"/>
      <c r="KRZ1883"/>
      <c r="KSA1883"/>
      <c r="KSB1883"/>
      <c r="KSC1883"/>
      <c r="KSD1883"/>
      <c r="KSE1883"/>
      <c r="KSF1883"/>
      <c r="KSG1883"/>
      <c r="KSH1883"/>
      <c r="KSI1883"/>
      <c r="KSJ1883"/>
      <c r="KSK1883"/>
      <c r="KSL1883"/>
      <c r="KSM1883"/>
      <c r="KSN1883"/>
      <c r="KSO1883"/>
      <c r="KSP1883"/>
      <c r="KSQ1883"/>
      <c r="KSR1883"/>
      <c r="KSS1883"/>
      <c r="KST1883"/>
      <c r="KSU1883"/>
      <c r="KSV1883"/>
      <c r="KSW1883"/>
      <c r="KSX1883"/>
      <c r="KSY1883"/>
      <c r="KSZ1883"/>
      <c r="KTA1883"/>
      <c r="KTB1883"/>
      <c r="KTC1883"/>
      <c r="KTD1883"/>
      <c r="KTE1883"/>
      <c r="KTF1883"/>
      <c r="KTG1883"/>
      <c r="KTH1883"/>
      <c r="KTI1883"/>
      <c r="KTJ1883"/>
      <c r="KTK1883"/>
      <c r="KTL1883"/>
      <c r="KTM1883"/>
      <c r="KTN1883"/>
      <c r="KTO1883"/>
      <c r="KTP1883"/>
      <c r="KTQ1883"/>
      <c r="KTR1883"/>
      <c r="KTS1883"/>
      <c r="KTT1883"/>
      <c r="KTU1883"/>
      <c r="KTV1883"/>
      <c r="KTW1883"/>
      <c r="KTX1883"/>
      <c r="KTY1883"/>
      <c r="KTZ1883"/>
      <c r="KUA1883"/>
      <c r="KUB1883"/>
      <c r="KUC1883"/>
      <c r="KUD1883"/>
      <c r="KUE1883"/>
      <c r="KUF1883"/>
      <c r="KUG1883"/>
      <c r="KUH1883"/>
      <c r="KUI1883"/>
      <c r="KUJ1883"/>
      <c r="KUK1883"/>
      <c r="KUL1883"/>
      <c r="KUM1883"/>
      <c r="KUN1883"/>
      <c r="KUO1883"/>
      <c r="KUP1883"/>
      <c r="KUQ1883"/>
      <c r="KUR1883"/>
      <c r="KUS1883"/>
      <c r="KUT1883"/>
      <c r="KUU1883"/>
      <c r="KUV1883"/>
      <c r="KUW1883"/>
      <c r="KUX1883"/>
      <c r="KUY1883"/>
      <c r="KUZ1883"/>
      <c r="KVA1883"/>
      <c r="KVB1883"/>
      <c r="KVC1883"/>
      <c r="KVD1883"/>
      <c r="KVE1883"/>
      <c r="KVF1883"/>
      <c r="KVG1883"/>
      <c r="KVH1883"/>
      <c r="KVI1883"/>
      <c r="KVJ1883"/>
      <c r="KVK1883"/>
      <c r="KVL1883"/>
      <c r="KVM1883"/>
      <c r="KVN1883"/>
      <c r="KVO1883"/>
      <c r="KVP1883"/>
      <c r="KVQ1883"/>
      <c r="KVR1883"/>
      <c r="KVS1883"/>
      <c r="KVT1883"/>
      <c r="KVU1883"/>
      <c r="KVV1883"/>
      <c r="KVW1883"/>
      <c r="KVX1883"/>
      <c r="KVY1883"/>
      <c r="KVZ1883"/>
      <c r="KWA1883"/>
      <c r="KWB1883"/>
      <c r="KWC1883"/>
      <c r="KWD1883"/>
      <c r="KWE1883"/>
      <c r="KWF1883"/>
      <c r="KWG1883"/>
      <c r="KWH1883"/>
      <c r="KWI1883"/>
      <c r="KWJ1883"/>
      <c r="KWK1883"/>
      <c r="KWL1883"/>
      <c r="KWM1883"/>
      <c r="KWN1883"/>
      <c r="KWO1883"/>
      <c r="KWP1883"/>
      <c r="KWQ1883"/>
      <c r="KWR1883"/>
      <c r="KWS1883"/>
      <c r="KWT1883"/>
      <c r="KWU1883"/>
      <c r="KWV1883"/>
      <c r="KWW1883"/>
      <c r="KWX1883"/>
      <c r="KWY1883"/>
      <c r="KWZ1883"/>
      <c r="KXA1883"/>
      <c r="KXB1883"/>
      <c r="KXC1883"/>
      <c r="KXD1883"/>
      <c r="KXE1883"/>
      <c r="KXF1883"/>
      <c r="KXG1883"/>
      <c r="KXH1883"/>
      <c r="KXI1883"/>
      <c r="KXJ1883"/>
      <c r="KXK1883"/>
      <c r="KXL1883"/>
      <c r="KXM1883"/>
      <c r="KXN1883"/>
      <c r="KXO1883"/>
      <c r="KXP1883"/>
      <c r="KXQ1883"/>
      <c r="KXR1883"/>
      <c r="KXS1883"/>
      <c r="KXT1883"/>
      <c r="KXU1883"/>
      <c r="KXV1883"/>
      <c r="KXW1883"/>
      <c r="KXX1883"/>
      <c r="KXY1883"/>
      <c r="KXZ1883"/>
      <c r="KYA1883"/>
      <c r="KYB1883"/>
      <c r="KYC1883"/>
      <c r="KYD1883"/>
      <c r="KYE1883"/>
      <c r="KYF1883"/>
      <c r="KYG1883"/>
      <c r="KYH1883"/>
      <c r="KYI1883"/>
      <c r="KYJ1883"/>
      <c r="KYK1883"/>
      <c r="KYL1883"/>
      <c r="KYM1883"/>
      <c r="KYN1883"/>
      <c r="KYO1883"/>
      <c r="KYP1883"/>
      <c r="KYQ1883"/>
      <c r="KYR1883"/>
      <c r="KYS1883"/>
      <c r="KYT1883"/>
      <c r="KYU1883"/>
      <c r="KYV1883"/>
      <c r="KYW1883"/>
      <c r="KYX1883"/>
      <c r="KYY1883"/>
      <c r="KYZ1883"/>
      <c r="KZA1883"/>
      <c r="KZB1883"/>
      <c r="KZC1883"/>
      <c r="KZD1883"/>
      <c r="KZE1883"/>
      <c r="KZF1883"/>
      <c r="KZG1883"/>
      <c r="KZH1883"/>
      <c r="KZI1883"/>
      <c r="KZJ1883"/>
      <c r="KZK1883"/>
      <c r="KZL1883"/>
      <c r="KZM1883"/>
      <c r="KZN1883"/>
      <c r="KZO1883"/>
      <c r="KZP1883"/>
      <c r="KZQ1883"/>
      <c r="KZR1883"/>
      <c r="KZS1883"/>
      <c r="KZT1883"/>
      <c r="KZU1883"/>
      <c r="KZV1883"/>
      <c r="KZW1883"/>
      <c r="KZX1883"/>
      <c r="KZY1883"/>
      <c r="KZZ1883"/>
      <c r="LAA1883"/>
      <c r="LAB1883"/>
      <c r="LAC1883"/>
      <c r="LAD1883"/>
      <c r="LAE1883"/>
      <c r="LAF1883"/>
      <c r="LAG1883"/>
      <c r="LAH1883"/>
      <c r="LAI1883"/>
      <c r="LAJ1883"/>
      <c r="LAK1883"/>
      <c r="LAL1883"/>
      <c r="LAM1883"/>
      <c r="LAN1883"/>
      <c r="LAO1883"/>
      <c r="LAP1883"/>
      <c r="LAQ1883"/>
      <c r="LAR1883"/>
      <c r="LAS1883"/>
      <c r="LAT1883"/>
      <c r="LAU1883"/>
      <c r="LAV1883"/>
      <c r="LAW1883"/>
      <c r="LAX1883"/>
      <c r="LAY1883"/>
      <c r="LAZ1883"/>
      <c r="LBA1883"/>
      <c r="LBB1883"/>
      <c r="LBC1883"/>
      <c r="LBD1883"/>
      <c r="LBE1883"/>
      <c r="LBF1883"/>
      <c r="LBG1883"/>
      <c r="LBH1883"/>
      <c r="LBI1883"/>
      <c r="LBJ1883"/>
      <c r="LBK1883"/>
      <c r="LBL1883"/>
      <c r="LBM1883"/>
      <c r="LBN1883"/>
      <c r="LBO1883"/>
      <c r="LBP1883"/>
      <c r="LBQ1883"/>
      <c r="LBR1883"/>
      <c r="LBS1883"/>
      <c r="LBT1883"/>
      <c r="LBU1883"/>
      <c r="LBV1883"/>
      <c r="LBW1883"/>
      <c r="LBX1883"/>
      <c r="LBY1883"/>
      <c r="LBZ1883"/>
      <c r="LCA1883"/>
      <c r="LCB1883"/>
      <c r="LCC1883"/>
      <c r="LCD1883"/>
      <c r="LCE1883"/>
      <c r="LCF1883"/>
      <c r="LCG1883"/>
      <c r="LCH1883"/>
      <c r="LCI1883"/>
      <c r="LCJ1883"/>
      <c r="LCK1883"/>
      <c r="LCL1883"/>
      <c r="LCM1883"/>
      <c r="LCN1883"/>
      <c r="LCO1883"/>
      <c r="LCP1883"/>
      <c r="LCQ1883"/>
      <c r="LCR1883"/>
      <c r="LCS1883"/>
      <c r="LCT1883"/>
      <c r="LCU1883"/>
      <c r="LCV1883"/>
      <c r="LCW1883"/>
      <c r="LCX1883"/>
      <c r="LCY1883"/>
      <c r="LCZ1883"/>
      <c r="LDA1883"/>
      <c r="LDB1883"/>
      <c r="LDC1883"/>
      <c r="LDD1883"/>
      <c r="LDE1883"/>
      <c r="LDF1883"/>
      <c r="LDG1883"/>
      <c r="LDH1883"/>
      <c r="LDI1883"/>
      <c r="LDJ1883"/>
      <c r="LDK1883"/>
      <c r="LDL1883"/>
      <c r="LDM1883"/>
      <c r="LDN1883"/>
      <c r="LDO1883"/>
      <c r="LDP1883"/>
      <c r="LDQ1883"/>
      <c r="LDR1883"/>
      <c r="LDS1883"/>
      <c r="LDT1883"/>
      <c r="LDU1883"/>
      <c r="LDV1883"/>
      <c r="LDW1883"/>
      <c r="LDX1883"/>
      <c r="LDY1883"/>
      <c r="LDZ1883"/>
      <c r="LEA1883"/>
      <c r="LEB1883"/>
      <c r="LEC1883"/>
      <c r="LED1883"/>
      <c r="LEE1883"/>
      <c r="LEF1883"/>
      <c r="LEG1883"/>
      <c r="LEH1883"/>
      <c r="LEI1883"/>
      <c r="LEJ1883"/>
      <c r="LEK1883"/>
      <c r="LEL1883"/>
      <c r="LEM1883"/>
      <c r="LEN1883"/>
      <c r="LEO1883"/>
      <c r="LEP1883"/>
      <c r="LEQ1883"/>
      <c r="LER1883"/>
      <c r="LES1883"/>
      <c r="LET1883"/>
      <c r="LEU1883"/>
      <c r="LEV1883"/>
      <c r="LEW1883"/>
      <c r="LEX1883"/>
      <c r="LEY1883"/>
      <c r="LEZ1883"/>
      <c r="LFA1883"/>
      <c r="LFB1883"/>
      <c r="LFC1883"/>
      <c r="LFD1883"/>
      <c r="LFE1883"/>
      <c r="LFF1883"/>
      <c r="LFG1883"/>
      <c r="LFH1883"/>
      <c r="LFI1883"/>
      <c r="LFJ1883"/>
      <c r="LFK1883"/>
      <c r="LFL1883"/>
      <c r="LFM1883"/>
      <c r="LFN1883"/>
      <c r="LFO1883"/>
      <c r="LFP1883"/>
      <c r="LFQ1883"/>
      <c r="LFR1883"/>
      <c r="LFS1883"/>
      <c r="LFT1883"/>
      <c r="LFU1883"/>
      <c r="LFV1883"/>
      <c r="LFW1883"/>
      <c r="LFX1883"/>
      <c r="LFY1883"/>
      <c r="LFZ1883"/>
      <c r="LGA1883"/>
      <c r="LGB1883"/>
      <c r="LGC1883"/>
      <c r="LGD1883"/>
      <c r="LGE1883"/>
      <c r="LGF1883"/>
      <c r="LGG1883"/>
      <c r="LGH1883"/>
      <c r="LGI1883"/>
      <c r="LGJ1883"/>
      <c r="LGK1883"/>
      <c r="LGL1883"/>
      <c r="LGM1883"/>
      <c r="LGN1883"/>
      <c r="LGO1883"/>
      <c r="LGP1883"/>
      <c r="LGQ1883"/>
      <c r="LGR1883"/>
      <c r="LGS1883"/>
      <c r="LGT1883"/>
      <c r="LGU1883"/>
      <c r="LGV1883"/>
      <c r="LGW1883"/>
      <c r="LGX1883"/>
      <c r="LGY1883"/>
      <c r="LGZ1883"/>
      <c r="LHA1883"/>
      <c r="LHB1883"/>
      <c r="LHC1883"/>
      <c r="LHD1883"/>
      <c r="LHE1883"/>
      <c r="LHF1883"/>
      <c r="LHG1883"/>
      <c r="LHH1883"/>
      <c r="LHI1883"/>
      <c r="LHJ1883"/>
      <c r="LHK1883"/>
      <c r="LHL1883"/>
      <c r="LHM1883"/>
      <c r="LHN1883"/>
      <c r="LHO1883"/>
      <c r="LHP1883"/>
      <c r="LHQ1883"/>
      <c r="LHR1883"/>
      <c r="LHS1883"/>
      <c r="LHT1883"/>
      <c r="LHU1883"/>
      <c r="LHV1883"/>
      <c r="LHW1883"/>
      <c r="LHX1883"/>
      <c r="LHY1883"/>
      <c r="LHZ1883"/>
      <c r="LIA1883"/>
      <c r="LIB1883"/>
      <c r="LIC1883"/>
      <c r="LID1883"/>
      <c r="LIE1883"/>
      <c r="LIF1883"/>
      <c r="LIG1883"/>
      <c r="LIH1883"/>
      <c r="LII1883"/>
      <c r="LIJ1883"/>
      <c r="LIK1883"/>
      <c r="LIL1883"/>
      <c r="LIM1883"/>
      <c r="LIN1883"/>
      <c r="LIO1883"/>
      <c r="LIP1883"/>
      <c r="LIQ1883"/>
      <c r="LIR1883"/>
      <c r="LIS1883"/>
      <c r="LIT1883"/>
      <c r="LIU1883"/>
      <c r="LIV1883"/>
      <c r="LIW1883"/>
      <c r="LIX1883"/>
      <c r="LIY1883"/>
      <c r="LIZ1883"/>
      <c r="LJA1883"/>
      <c r="LJB1883"/>
      <c r="LJC1883"/>
      <c r="LJD1883"/>
      <c r="LJE1883"/>
      <c r="LJF1883"/>
      <c r="LJG1883"/>
      <c r="LJH1883"/>
      <c r="LJI1883"/>
      <c r="LJJ1883"/>
      <c r="LJK1883"/>
      <c r="LJL1883"/>
      <c r="LJM1883"/>
      <c r="LJN1883"/>
      <c r="LJO1883"/>
      <c r="LJP1883"/>
      <c r="LJQ1883"/>
      <c r="LJR1883"/>
      <c r="LJS1883"/>
      <c r="LJT1883"/>
      <c r="LJU1883"/>
      <c r="LJV1883"/>
      <c r="LJW1883"/>
      <c r="LJX1883"/>
      <c r="LJY1883"/>
      <c r="LJZ1883"/>
      <c r="LKA1883"/>
      <c r="LKB1883"/>
      <c r="LKC1883"/>
      <c r="LKD1883"/>
      <c r="LKE1883"/>
      <c r="LKF1883"/>
      <c r="LKG1883"/>
      <c r="LKH1883"/>
      <c r="LKI1883"/>
      <c r="LKJ1883"/>
      <c r="LKK1883"/>
      <c r="LKL1883"/>
      <c r="LKM1883"/>
      <c r="LKN1883"/>
      <c r="LKO1883"/>
      <c r="LKP1883"/>
      <c r="LKQ1883"/>
      <c r="LKR1883"/>
      <c r="LKS1883"/>
      <c r="LKT1883"/>
      <c r="LKU1883"/>
      <c r="LKV1883"/>
      <c r="LKW1883"/>
      <c r="LKX1883"/>
      <c r="LKY1883"/>
      <c r="LKZ1883"/>
      <c r="LLA1883"/>
      <c r="LLB1883"/>
      <c r="LLC1883"/>
      <c r="LLD1883"/>
      <c r="LLE1883"/>
      <c r="LLF1883"/>
      <c r="LLG1883"/>
      <c r="LLH1883"/>
      <c r="LLI1883"/>
      <c r="LLJ1883"/>
      <c r="LLK1883"/>
      <c r="LLL1883"/>
      <c r="LLM1883"/>
      <c r="LLN1883"/>
      <c r="LLO1883"/>
      <c r="LLP1883"/>
      <c r="LLQ1883"/>
      <c r="LLR1883"/>
      <c r="LLS1883"/>
      <c r="LLT1883"/>
      <c r="LLU1883"/>
      <c r="LLV1883"/>
      <c r="LLW1883"/>
      <c r="LLX1883"/>
      <c r="LLY1883"/>
      <c r="LLZ1883"/>
      <c r="LMA1883"/>
      <c r="LMB1883"/>
      <c r="LMC1883"/>
      <c r="LMD1883"/>
      <c r="LME1883"/>
      <c r="LMF1883"/>
      <c r="LMG1883"/>
      <c r="LMH1883"/>
      <c r="LMI1883"/>
      <c r="LMJ1883"/>
      <c r="LMK1883"/>
      <c r="LML1883"/>
      <c r="LMM1883"/>
      <c r="LMN1883"/>
      <c r="LMO1883"/>
      <c r="LMP1883"/>
      <c r="LMQ1883"/>
      <c r="LMR1883"/>
      <c r="LMS1883"/>
      <c r="LMT1883"/>
      <c r="LMU1883"/>
      <c r="LMV1883"/>
      <c r="LMW1883"/>
      <c r="LMX1883"/>
      <c r="LMY1883"/>
      <c r="LMZ1883"/>
      <c r="LNA1883"/>
      <c r="LNB1883"/>
      <c r="LNC1883"/>
      <c r="LND1883"/>
      <c r="LNE1883"/>
      <c r="LNF1883"/>
      <c r="LNG1883"/>
      <c r="LNH1883"/>
      <c r="LNI1883"/>
      <c r="LNJ1883"/>
      <c r="LNK1883"/>
      <c r="LNL1883"/>
      <c r="LNM1883"/>
      <c r="LNN1883"/>
      <c r="LNO1883"/>
      <c r="LNP1883"/>
      <c r="LNQ1883"/>
      <c r="LNR1883"/>
      <c r="LNS1883"/>
      <c r="LNT1883"/>
      <c r="LNU1883"/>
      <c r="LNV1883"/>
      <c r="LNW1883"/>
      <c r="LNX1883"/>
      <c r="LNY1883"/>
      <c r="LNZ1883"/>
      <c r="LOA1883"/>
      <c r="LOB1883"/>
      <c r="LOC1883"/>
      <c r="LOD1883"/>
      <c r="LOE1883"/>
      <c r="LOF1883"/>
      <c r="LOG1883"/>
      <c r="LOH1883"/>
      <c r="LOI1883"/>
      <c r="LOJ1883"/>
      <c r="LOK1883"/>
      <c r="LOL1883"/>
      <c r="LOM1883"/>
      <c r="LON1883"/>
      <c r="LOO1883"/>
      <c r="LOP1883"/>
      <c r="LOQ1883"/>
      <c r="LOR1883"/>
      <c r="LOS1883"/>
      <c r="LOT1883"/>
      <c r="LOU1883"/>
      <c r="LOV1883"/>
      <c r="LOW1883"/>
      <c r="LOX1883"/>
      <c r="LOY1883"/>
      <c r="LOZ1883"/>
      <c r="LPA1883"/>
      <c r="LPB1883"/>
      <c r="LPC1883"/>
      <c r="LPD1883"/>
      <c r="LPE1883"/>
      <c r="LPF1883"/>
      <c r="LPG1883"/>
      <c r="LPH1883"/>
      <c r="LPI1883"/>
      <c r="LPJ1883"/>
      <c r="LPK1883"/>
      <c r="LPL1883"/>
      <c r="LPM1883"/>
      <c r="LPN1883"/>
      <c r="LPO1883"/>
      <c r="LPP1883"/>
      <c r="LPQ1883"/>
      <c r="LPR1883"/>
      <c r="LPS1883"/>
      <c r="LPT1883"/>
      <c r="LPU1883"/>
      <c r="LPV1883"/>
      <c r="LPW1883"/>
      <c r="LPX1883"/>
      <c r="LPY1883"/>
      <c r="LPZ1883"/>
      <c r="LQA1883"/>
      <c r="LQB1883"/>
      <c r="LQC1883"/>
      <c r="LQD1883"/>
      <c r="LQE1883"/>
      <c r="LQF1883"/>
      <c r="LQG1883"/>
      <c r="LQH1883"/>
      <c r="LQI1883"/>
      <c r="LQJ1883"/>
      <c r="LQK1883"/>
      <c r="LQL1883"/>
      <c r="LQM1883"/>
      <c r="LQN1883"/>
      <c r="LQO1883"/>
      <c r="LQP1883"/>
      <c r="LQQ1883"/>
      <c r="LQR1883"/>
      <c r="LQS1883"/>
      <c r="LQT1883"/>
      <c r="LQU1883"/>
      <c r="LQV1883"/>
      <c r="LQW1883"/>
      <c r="LQX1883"/>
      <c r="LQY1883"/>
      <c r="LQZ1883"/>
      <c r="LRA1883"/>
      <c r="LRB1883"/>
      <c r="LRC1883"/>
      <c r="LRD1883"/>
      <c r="LRE1883"/>
      <c r="LRF1883"/>
      <c r="LRG1883"/>
      <c r="LRH1883"/>
      <c r="LRI1883"/>
      <c r="LRJ1883"/>
      <c r="LRK1883"/>
      <c r="LRL1883"/>
      <c r="LRM1883"/>
      <c r="LRN1883"/>
      <c r="LRO1883"/>
      <c r="LRP1883"/>
      <c r="LRQ1883"/>
      <c r="LRR1883"/>
      <c r="LRS1883"/>
      <c r="LRT1883"/>
      <c r="LRU1883"/>
      <c r="LRV1883"/>
      <c r="LRW1883"/>
      <c r="LRX1883"/>
      <c r="LRY1883"/>
      <c r="LRZ1883"/>
      <c r="LSA1883"/>
      <c r="LSB1883"/>
      <c r="LSC1883"/>
      <c r="LSD1883"/>
      <c r="LSE1883"/>
      <c r="LSF1883"/>
      <c r="LSG1883"/>
      <c r="LSH1883"/>
      <c r="LSI1883"/>
      <c r="LSJ1883"/>
      <c r="LSK1883"/>
      <c r="LSL1883"/>
      <c r="LSM1883"/>
      <c r="LSN1883"/>
      <c r="LSO1883"/>
      <c r="LSP1883"/>
      <c r="LSQ1883"/>
      <c r="LSR1883"/>
      <c r="LSS1883"/>
      <c r="LST1883"/>
      <c r="LSU1883"/>
      <c r="LSV1883"/>
      <c r="LSW1883"/>
      <c r="LSX1883"/>
      <c r="LSY1883"/>
      <c r="LSZ1883"/>
      <c r="LTA1883"/>
      <c r="LTB1883"/>
      <c r="LTC1883"/>
      <c r="LTD1883"/>
      <c r="LTE1883"/>
      <c r="LTF1883"/>
      <c r="LTG1883"/>
      <c r="LTH1883"/>
      <c r="LTI1883"/>
      <c r="LTJ1883"/>
      <c r="LTK1883"/>
      <c r="LTL1883"/>
      <c r="LTM1883"/>
      <c r="LTN1883"/>
      <c r="LTO1883"/>
      <c r="LTP1883"/>
      <c r="LTQ1883"/>
      <c r="LTR1883"/>
      <c r="LTS1883"/>
      <c r="LTT1883"/>
      <c r="LTU1883"/>
      <c r="LTV1883"/>
      <c r="LTW1883"/>
      <c r="LTX1883"/>
      <c r="LTY1883"/>
      <c r="LTZ1883"/>
      <c r="LUA1883"/>
      <c r="LUB1883"/>
      <c r="LUC1883"/>
      <c r="LUD1883"/>
      <c r="LUE1883"/>
      <c r="LUF1883"/>
      <c r="LUG1883"/>
      <c r="LUH1883"/>
      <c r="LUI1883"/>
      <c r="LUJ1883"/>
      <c r="LUK1883"/>
      <c r="LUL1883"/>
      <c r="LUM1883"/>
      <c r="LUN1883"/>
      <c r="LUO1883"/>
      <c r="LUP1883"/>
      <c r="LUQ1883"/>
      <c r="LUR1883"/>
      <c r="LUS1883"/>
      <c r="LUT1883"/>
      <c r="LUU1883"/>
      <c r="LUV1883"/>
      <c r="LUW1883"/>
      <c r="LUX1883"/>
      <c r="LUY1883"/>
      <c r="LUZ1883"/>
      <c r="LVA1883"/>
      <c r="LVB1883"/>
      <c r="LVC1883"/>
      <c r="LVD1883"/>
      <c r="LVE1883"/>
      <c r="LVF1883"/>
      <c r="LVG1883"/>
      <c r="LVH1883"/>
      <c r="LVI1883"/>
      <c r="LVJ1883"/>
      <c r="LVK1883"/>
      <c r="LVL1883"/>
      <c r="LVM1883"/>
      <c r="LVN1883"/>
      <c r="LVO1883"/>
      <c r="LVP1883"/>
      <c r="LVQ1883"/>
      <c r="LVR1883"/>
      <c r="LVS1883"/>
      <c r="LVT1883"/>
      <c r="LVU1883"/>
      <c r="LVV1883"/>
      <c r="LVW1883"/>
      <c r="LVX1883"/>
      <c r="LVY1883"/>
      <c r="LVZ1883"/>
      <c r="LWA1883"/>
      <c r="LWB1883"/>
      <c r="LWC1883"/>
      <c r="LWD1883"/>
      <c r="LWE1883"/>
      <c r="LWF1883"/>
      <c r="LWG1883"/>
      <c r="LWH1883"/>
      <c r="LWI1883"/>
      <c r="LWJ1883"/>
      <c r="LWK1883"/>
      <c r="LWL1883"/>
      <c r="LWM1883"/>
      <c r="LWN1883"/>
      <c r="LWO1883"/>
      <c r="LWP1883"/>
      <c r="LWQ1883"/>
      <c r="LWR1883"/>
      <c r="LWS1883"/>
      <c r="LWT1883"/>
      <c r="LWU1883"/>
      <c r="LWV1883"/>
      <c r="LWW1883"/>
      <c r="LWX1883"/>
      <c r="LWY1883"/>
      <c r="LWZ1883"/>
      <c r="LXA1883"/>
      <c r="LXB1883"/>
      <c r="LXC1883"/>
      <c r="LXD1883"/>
      <c r="LXE1883"/>
      <c r="LXF1883"/>
      <c r="LXG1883"/>
      <c r="LXH1883"/>
      <c r="LXI1883"/>
      <c r="LXJ1883"/>
      <c r="LXK1883"/>
      <c r="LXL1883"/>
      <c r="LXM1883"/>
      <c r="LXN1883"/>
      <c r="LXO1883"/>
      <c r="LXP1883"/>
      <c r="LXQ1883"/>
      <c r="LXR1883"/>
      <c r="LXS1883"/>
      <c r="LXT1883"/>
      <c r="LXU1883"/>
      <c r="LXV1883"/>
      <c r="LXW1883"/>
      <c r="LXX1883"/>
      <c r="LXY1883"/>
      <c r="LXZ1883"/>
      <c r="LYA1883"/>
      <c r="LYB1883"/>
      <c r="LYC1883"/>
      <c r="LYD1883"/>
      <c r="LYE1883"/>
      <c r="LYF1883"/>
      <c r="LYG1883"/>
      <c r="LYH1883"/>
      <c r="LYI1883"/>
      <c r="LYJ1883"/>
      <c r="LYK1883"/>
      <c r="LYL1883"/>
      <c r="LYM1883"/>
      <c r="LYN1883"/>
      <c r="LYO1883"/>
      <c r="LYP1883"/>
      <c r="LYQ1883"/>
      <c r="LYR1883"/>
      <c r="LYS1883"/>
      <c r="LYT1883"/>
      <c r="LYU1883"/>
      <c r="LYV1883"/>
      <c r="LYW1883"/>
      <c r="LYX1883"/>
      <c r="LYY1883"/>
      <c r="LYZ1883"/>
      <c r="LZA1883"/>
      <c r="LZB1883"/>
      <c r="LZC1883"/>
      <c r="LZD1883"/>
      <c r="LZE1883"/>
      <c r="LZF1883"/>
      <c r="LZG1883"/>
      <c r="LZH1883"/>
      <c r="LZI1883"/>
      <c r="LZJ1883"/>
      <c r="LZK1883"/>
      <c r="LZL1883"/>
      <c r="LZM1883"/>
      <c r="LZN1883"/>
      <c r="LZO1883"/>
      <c r="LZP1883"/>
      <c r="LZQ1883"/>
      <c r="LZR1883"/>
      <c r="LZS1883"/>
      <c r="LZT1883"/>
      <c r="LZU1883"/>
      <c r="LZV1883"/>
      <c r="LZW1883"/>
      <c r="LZX1883"/>
      <c r="LZY1883"/>
      <c r="LZZ1883"/>
      <c r="MAA1883"/>
      <c r="MAB1883"/>
      <c r="MAC1883"/>
      <c r="MAD1883"/>
      <c r="MAE1883"/>
      <c r="MAF1883"/>
      <c r="MAG1883"/>
      <c r="MAH1883"/>
      <c r="MAI1883"/>
      <c r="MAJ1883"/>
      <c r="MAK1883"/>
      <c r="MAL1883"/>
      <c r="MAM1883"/>
      <c r="MAN1883"/>
      <c r="MAO1883"/>
      <c r="MAP1883"/>
      <c r="MAQ1883"/>
      <c r="MAR1883"/>
      <c r="MAS1883"/>
      <c r="MAT1883"/>
      <c r="MAU1883"/>
      <c r="MAV1883"/>
      <c r="MAW1883"/>
      <c r="MAX1883"/>
      <c r="MAY1883"/>
      <c r="MAZ1883"/>
      <c r="MBA1883"/>
      <c r="MBB1883"/>
      <c r="MBC1883"/>
      <c r="MBD1883"/>
      <c r="MBE1883"/>
      <c r="MBF1883"/>
      <c r="MBG1883"/>
      <c r="MBH1883"/>
      <c r="MBI1883"/>
      <c r="MBJ1883"/>
      <c r="MBK1883"/>
      <c r="MBL1883"/>
      <c r="MBM1883"/>
      <c r="MBN1883"/>
      <c r="MBO1883"/>
      <c r="MBP1883"/>
      <c r="MBQ1883"/>
      <c r="MBR1883"/>
      <c r="MBS1883"/>
      <c r="MBT1883"/>
      <c r="MBU1883"/>
      <c r="MBV1883"/>
      <c r="MBW1883"/>
      <c r="MBX1883"/>
      <c r="MBY1883"/>
      <c r="MBZ1883"/>
      <c r="MCA1883"/>
      <c r="MCB1883"/>
      <c r="MCC1883"/>
      <c r="MCD1883"/>
      <c r="MCE1883"/>
      <c r="MCF1883"/>
      <c r="MCG1883"/>
      <c r="MCH1883"/>
      <c r="MCI1883"/>
      <c r="MCJ1883"/>
      <c r="MCK1883"/>
      <c r="MCL1883"/>
      <c r="MCM1883"/>
      <c r="MCN1883"/>
      <c r="MCO1883"/>
      <c r="MCP1883"/>
      <c r="MCQ1883"/>
      <c r="MCR1883"/>
      <c r="MCS1883"/>
      <c r="MCT1883"/>
      <c r="MCU1883"/>
      <c r="MCV1883"/>
      <c r="MCW1883"/>
      <c r="MCX1883"/>
      <c r="MCY1883"/>
      <c r="MCZ1883"/>
      <c r="MDA1883"/>
      <c r="MDB1883"/>
      <c r="MDC1883"/>
      <c r="MDD1883"/>
      <c r="MDE1883"/>
      <c r="MDF1883"/>
      <c r="MDG1883"/>
      <c r="MDH1883"/>
      <c r="MDI1883"/>
      <c r="MDJ1883"/>
      <c r="MDK1883"/>
      <c r="MDL1883"/>
      <c r="MDM1883"/>
      <c r="MDN1883"/>
      <c r="MDO1883"/>
      <c r="MDP1883"/>
      <c r="MDQ1883"/>
      <c r="MDR1883"/>
      <c r="MDS1883"/>
      <c r="MDT1883"/>
      <c r="MDU1883"/>
      <c r="MDV1883"/>
      <c r="MDW1883"/>
      <c r="MDX1883"/>
      <c r="MDY1883"/>
      <c r="MDZ1883"/>
      <c r="MEA1883"/>
      <c r="MEB1883"/>
      <c r="MEC1883"/>
      <c r="MED1883"/>
      <c r="MEE1883"/>
      <c r="MEF1883"/>
      <c r="MEG1883"/>
      <c r="MEH1883"/>
      <c r="MEI1883"/>
      <c r="MEJ1883"/>
      <c r="MEK1883"/>
      <c r="MEL1883"/>
      <c r="MEM1883"/>
      <c r="MEN1883"/>
      <c r="MEO1883"/>
      <c r="MEP1883"/>
      <c r="MEQ1883"/>
      <c r="MER1883"/>
      <c r="MES1883"/>
      <c r="MET1883"/>
      <c r="MEU1883"/>
      <c r="MEV1883"/>
      <c r="MEW1883"/>
      <c r="MEX1883"/>
      <c r="MEY1883"/>
      <c r="MEZ1883"/>
      <c r="MFA1883"/>
      <c r="MFB1883"/>
      <c r="MFC1883"/>
      <c r="MFD1883"/>
      <c r="MFE1883"/>
      <c r="MFF1883"/>
      <c r="MFG1883"/>
      <c r="MFH1883"/>
      <c r="MFI1883"/>
      <c r="MFJ1883"/>
      <c r="MFK1883"/>
      <c r="MFL1883"/>
      <c r="MFM1883"/>
      <c r="MFN1883"/>
      <c r="MFO1883"/>
      <c r="MFP1883"/>
      <c r="MFQ1883"/>
      <c r="MFR1883"/>
      <c r="MFS1883"/>
      <c r="MFT1883"/>
      <c r="MFU1883"/>
      <c r="MFV1883"/>
      <c r="MFW1883"/>
      <c r="MFX1883"/>
      <c r="MFY1883"/>
      <c r="MFZ1883"/>
      <c r="MGA1883"/>
      <c r="MGB1883"/>
      <c r="MGC1883"/>
      <c r="MGD1883"/>
      <c r="MGE1883"/>
      <c r="MGF1883"/>
      <c r="MGG1883"/>
      <c r="MGH1883"/>
      <c r="MGI1883"/>
      <c r="MGJ1883"/>
      <c r="MGK1883"/>
      <c r="MGL1883"/>
      <c r="MGM1883"/>
      <c r="MGN1883"/>
      <c r="MGO1883"/>
      <c r="MGP1883"/>
      <c r="MGQ1883"/>
      <c r="MGR1883"/>
      <c r="MGS1883"/>
      <c r="MGT1883"/>
      <c r="MGU1883"/>
      <c r="MGV1883"/>
      <c r="MGW1883"/>
      <c r="MGX1883"/>
      <c r="MGY1883"/>
      <c r="MGZ1883"/>
      <c r="MHA1883"/>
      <c r="MHB1883"/>
      <c r="MHC1883"/>
      <c r="MHD1883"/>
      <c r="MHE1883"/>
      <c r="MHF1883"/>
      <c r="MHG1883"/>
      <c r="MHH1883"/>
      <c r="MHI1883"/>
      <c r="MHJ1883"/>
      <c r="MHK1883"/>
      <c r="MHL1883"/>
      <c r="MHM1883"/>
      <c r="MHN1883"/>
      <c r="MHO1883"/>
      <c r="MHP1883"/>
      <c r="MHQ1883"/>
      <c r="MHR1883"/>
      <c r="MHS1883"/>
      <c r="MHT1883"/>
      <c r="MHU1883"/>
      <c r="MHV1883"/>
      <c r="MHW1883"/>
      <c r="MHX1883"/>
      <c r="MHY1883"/>
      <c r="MHZ1883"/>
      <c r="MIA1883"/>
      <c r="MIB1883"/>
      <c r="MIC1883"/>
      <c r="MID1883"/>
      <c r="MIE1883"/>
      <c r="MIF1883"/>
      <c r="MIG1883"/>
      <c r="MIH1883"/>
      <c r="MII1883"/>
      <c r="MIJ1883"/>
      <c r="MIK1883"/>
      <c r="MIL1883"/>
      <c r="MIM1883"/>
      <c r="MIN1883"/>
      <c r="MIO1883"/>
      <c r="MIP1883"/>
      <c r="MIQ1883"/>
      <c r="MIR1883"/>
      <c r="MIS1883"/>
      <c r="MIT1883"/>
      <c r="MIU1883"/>
      <c r="MIV1883"/>
      <c r="MIW1883"/>
      <c r="MIX1883"/>
      <c r="MIY1883"/>
      <c r="MIZ1883"/>
      <c r="MJA1883"/>
      <c r="MJB1883"/>
      <c r="MJC1883"/>
      <c r="MJD1883"/>
      <c r="MJE1883"/>
      <c r="MJF1883"/>
      <c r="MJG1883"/>
      <c r="MJH1883"/>
      <c r="MJI1883"/>
      <c r="MJJ1883"/>
      <c r="MJK1883"/>
      <c r="MJL1883"/>
      <c r="MJM1883"/>
      <c r="MJN1883"/>
      <c r="MJO1883"/>
      <c r="MJP1883"/>
      <c r="MJQ1883"/>
      <c r="MJR1883"/>
      <c r="MJS1883"/>
      <c r="MJT1883"/>
      <c r="MJU1883"/>
      <c r="MJV1883"/>
      <c r="MJW1883"/>
      <c r="MJX1883"/>
      <c r="MJY1883"/>
      <c r="MJZ1883"/>
      <c r="MKA1883"/>
      <c r="MKB1883"/>
      <c r="MKC1883"/>
      <c r="MKD1883"/>
      <c r="MKE1883"/>
      <c r="MKF1883"/>
      <c r="MKG1883"/>
      <c r="MKH1883"/>
      <c r="MKI1883"/>
      <c r="MKJ1883"/>
      <c r="MKK1883"/>
      <c r="MKL1883"/>
      <c r="MKM1883"/>
      <c r="MKN1883"/>
      <c r="MKO1883"/>
      <c r="MKP1883"/>
      <c r="MKQ1883"/>
      <c r="MKR1883"/>
      <c r="MKS1883"/>
      <c r="MKT1883"/>
      <c r="MKU1883"/>
      <c r="MKV1883"/>
      <c r="MKW1883"/>
      <c r="MKX1883"/>
      <c r="MKY1883"/>
      <c r="MKZ1883"/>
      <c r="MLA1883"/>
      <c r="MLB1883"/>
      <c r="MLC1883"/>
      <c r="MLD1883"/>
      <c r="MLE1883"/>
      <c r="MLF1883"/>
      <c r="MLG1883"/>
      <c r="MLH1883"/>
      <c r="MLI1883"/>
      <c r="MLJ1883"/>
      <c r="MLK1883"/>
      <c r="MLL1883"/>
      <c r="MLM1883"/>
      <c r="MLN1883"/>
      <c r="MLO1883"/>
      <c r="MLP1883"/>
      <c r="MLQ1883"/>
      <c r="MLR1883"/>
      <c r="MLS1883"/>
      <c r="MLT1883"/>
      <c r="MLU1883"/>
      <c r="MLV1883"/>
      <c r="MLW1883"/>
      <c r="MLX1883"/>
      <c r="MLY1883"/>
      <c r="MLZ1883"/>
      <c r="MMA1883"/>
      <c r="MMB1883"/>
      <c r="MMC1883"/>
      <c r="MMD1883"/>
      <c r="MME1883"/>
      <c r="MMF1883"/>
      <c r="MMG1883"/>
      <c r="MMH1883"/>
      <c r="MMI1883"/>
      <c r="MMJ1883"/>
      <c r="MMK1883"/>
      <c r="MML1883"/>
      <c r="MMM1883"/>
      <c r="MMN1883"/>
      <c r="MMO1883"/>
      <c r="MMP1883"/>
      <c r="MMQ1883"/>
      <c r="MMR1883"/>
      <c r="MMS1883"/>
      <c r="MMT1883"/>
      <c r="MMU1883"/>
      <c r="MMV1883"/>
      <c r="MMW1883"/>
      <c r="MMX1883"/>
      <c r="MMY1883"/>
      <c r="MMZ1883"/>
      <c r="MNA1883"/>
      <c r="MNB1883"/>
      <c r="MNC1883"/>
      <c r="MND1883"/>
      <c r="MNE1883"/>
      <c r="MNF1883"/>
      <c r="MNG1883"/>
      <c r="MNH1883"/>
      <c r="MNI1883"/>
      <c r="MNJ1883"/>
      <c r="MNK1883"/>
      <c r="MNL1883"/>
      <c r="MNM1883"/>
      <c r="MNN1883"/>
      <c r="MNO1883"/>
      <c r="MNP1883"/>
      <c r="MNQ1883"/>
      <c r="MNR1883"/>
      <c r="MNS1883"/>
      <c r="MNT1883"/>
      <c r="MNU1883"/>
      <c r="MNV1883"/>
      <c r="MNW1883"/>
      <c r="MNX1883"/>
      <c r="MNY1883"/>
      <c r="MNZ1883"/>
      <c r="MOA1883"/>
      <c r="MOB1883"/>
      <c r="MOC1883"/>
      <c r="MOD1883"/>
      <c r="MOE1883"/>
      <c r="MOF1883"/>
      <c r="MOG1883"/>
      <c r="MOH1883"/>
      <c r="MOI1883"/>
      <c r="MOJ1883"/>
      <c r="MOK1883"/>
      <c r="MOL1883"/>
      <c r="MOM1883"/>
      <c r="MON1883"/>
      <c r="MOO1883"/>
      <c r="MOP1883"/>
      <c r="MOQ1883"/>
      <c r="MOR1883"/>
      <c r="MOS1883"/>
      <c r="MOT1883"/>
      <c r="MOU1883"/>
      <c r="MOV1883"/>
      <c r="MOW1883"/>
      <c r="MOX1883"/>
      <c r="MOY1883"/>
      <c r="MOZ1883"/>
      <c r="MPA1883"/>
      <c r="MPB1883"/>
      <c r="MPC1883"/>
      <c r="MPD1883"/>
      <c r="MPE1883"/>
      <c r="MPF1883"/>
      <c r="MPG1883"/>
      <c r="MPH1883"/>
      <c r="MPI1883"/>
      <c r="MPJ1883"/>
      <c r="MPK1883"/>
      <c r="MPL1883"/>
      <c r="MPM1883"/>
      <c r="MPN1883"/>
      <c r="MPO1883"/>
      <c r="MPP1883"/>
      <c r="MPQ1883"/>
      <c r="MPR1883"/>
      <c r="MPS1883"/>
      <c r="MPT1883"/>
      <c r="MPU1883"/>
      <c r="MPV1883"/>
      <c r="MPW1883"/>
      <c r="MPX1883"/>
      <c r="MPY1883"/>
      <c r="MPZ1883"/>
      <c r="MQA1883"/>
      <c r="MQB1883"/>
      <c r="MQC1883"/>
      <c r="MQD1883"/>
      <c r="MQE1883"/>
      <c r="MQF1883"/>
      <c r="MQG1883"/>
      <c r="MQH1883"/>
      <c r="MQI1883"/>
      <c r="MQJ1883"/>
      <c r="MQK1883"/>
      <c r="MQL1883"/>
      <c r="MQM1883"/>
      <c r="MQN1883"/>
      <c r="MQO1883"/>
      <c r="MQP1883"/>
      <c r="MQQ1883"/>
      <c r="MQR1883"/>
      <c r="MQS1883"/>
      <c r="MQT1883"/>
      <c r="MQU1883"/>
      <c r="MQV1883"/>
      <c r="MQW1883"/>
      <c r="MQX1883"/>
      <c r="MQY1883"/>
      <c r="MQZ1883"/>
      <c r="MRA1883"/>
      <c r="MRB1883"/>
      <c r="MRC1883"/>
      <c r="MRD1883"/>
      <c r="MRE1883"/>
      <c r="MRF1883"/>
      <c r="MRG1883"/>
      <c r="MRH1883"/>
      <c r="MRI1883"/>
      <c r="MRJ1883"/>
      <c r="MRK1883"/>
      <c r="MRL1883"/>
      <c r="MRM1883"/>
      <c r="MRN1883"/>
      <c r="MRO1883"/>
      <c r="MRP1883"/>
      <c r="MRQ1883"/>
      <c r="MRR1883"/>
      <c r="MRS1883"/>
      <c r="MRT1883"/>
      <c r="MRU1883"/>
      <c r="MRV1883"/>
      <c r="MRW1883"/>
      <c r="MRX1883"/>
      <c r="MRY1883"/>
      <c r="MRZ1883"/>
      <c r="MSA1883"/>
      <c r="MSB1883"/>
      <c r="MSC1883"/>
      <c r="MSD1883"/>
      <c r="MSE1883"/>
      <c r="MSF1883"/>
      <c r="MSG1883"/>
      <c r="MSH1883"/>
      <c r="MSI1883"/>
      <c r="MSJ1883"/>
      <c r="MSK1883"/>
      <c r="MSL1883"/>
      <c r="MSM1883"/>
      <c r="MSN1883"/>
      <c r="MSO1883"/>
      <c r="MSP1883"/>
      <c r="MSQ1883"/>
      <c r="MSR1883"/>
      <c r="MSS1883"/>
      <c r="MST1883"/>
      <c r="MSU1883"/>
      <c r="MSV1883"/>
      <c r="MSW1883"/>
      <c r="MSX1883"/>
      <c r="MSY1883"/>
      <c r="MSZ1883"/>
      <c r="MTA1883"/>
      <c r="MTB1883"/>
      <c r="MTC1883"/>
      <c r="MTD1883"/>
      <c r="MTE1883"/>
      <c r="MTF1883"/>
      <c r="MTG1883"/>
      <c r="MTH1883"/>
      <c r="MTI1883"/>
      <c r="MTJ1883"/>
      <c r="MTK1883"/>
      <c r="MTL1883"/>
      <c r="MTM1883"/>
      <c r="MTN1883"/>
      <c r="MTO1883"/>
      <c r="MTP1883"/>
      <c r="MTQ1883"/>
      <c r="MTR1883"/>
      <c r="MTS1883"/>
      <c r="MTT1883"/>
      <c r="MTU1883"/>
      <c r="MTV1883"/>
      <c r="MTW1883"/>
      <c r="MTX1883"/>
      <c r="MTY1883"/>
      <c r="MTZ1883"/>
      <c r="MUA1883"/>
      <c r="MUB1883"/>
      <c r="MUC1883"/>
      <c r="MUD1883"/>
      <c r="MUE1883"/>
      <c r="MUF1883"/>
      <c r="MUG1883"/>
      <c r="MUH1883"/>
      <c r="MUI1883"/>
      <c r="MUJ1883"/>
      <c r="MUK1883"/>
      <c r="MUL1883"/>
      <c r="MUM1883"/>
      <c r="MUN1883"/>
      <c r="MUO1883"/>
      <c r="MUP1883"/>
      <c r="MUQ1883"/>
      <c r="MUR1883"/>
      <c r="MUS1883"/>
      <c r="MUT1883"/>
      <c r="MUU1883"/>
      <c r="MUV1883"/>
      <c r="MUW1883"/>
      <c r="MUX1883"/>
      <c r="MUY1883"/>
      <c r="MUZ1883"/>
      <c r="MVA1883"/>
      <c r="MVB1883"/>
      <c r="MVC1883"/>
      <c r="MVD1883"/>
      <c r="MVE1883"/>
      <c r="MVF1883"/>
      <c r="MVG1883"/>
      <c r="MVH1883"/>
      <c r="MVI1883"/>
      <c r="MVJ1883"/>
      <c r="MVK1883"/>
      <c r="MVL1883"/>
      <c r="MVM1883"/>
      <c r="MVN1883"/>
      <c r="MVO1883"/>
      <c r="MVP1883"/>
      <c r="MVQ1883"/>
      <c r="MVR1883"/>
      <c r="MVS1883"/>
      <c r="MVT1883"/>
      <c r="MVU1883"/>
      <c r="MVV1883"/>
      <c r="MVW1883"/>
      <c r="MVX1883"/>
      <c r="MVY1883"/>
      <c r="MVZ1883"/>
      <c r="MWA1883"/>
      <c r="MWB1883"/>
      <c r="MWC1883"/>
      <c r="MWD1883"/>
      <c r="MWE1883"/>
      <c r="MWF1883"/>
      <c r="MWG1883"/>
      <c r="MWH1883"/>
      <c r="MWI1883"/>
      <c r="MWJ1883"/>
      <c r="MWK1883"/>
      <c r="MWL1883"/>
      <c r="MWM1883"/>
      <c r="MWN1883"/>
      <c r="MWO1883"/>
      <c r="MWP1883"/>
      <c r="MWQ1883"/>
      <c r="MWR1883"/>
      <c r="MWS1883"/>
      <c r="MWT1883"/>
      <c r="MWU1883"/>
      <c r="MWV1883"/>
      <c r="MWW1883"/>
      <c r="MWX1883"/>
      <c r="MWY1883"/>
      <c r="MWZ1883"/>
      <c r="MXA1883"/>
      <c r="MXB1883"/>
      <c r="MXC1883"/>
      <c r="MXD1883"/>
      <c r="MXE1883"/>
      <c r="MXF1883"/>
      <c r="MXG1883"/>
      <c r="MXH1883"/>
      <c r="MXI1883"/>
      <c r="MXJ1883"/>
      <c r="MXK1883"/>
      <c r="MXL1883"/>
      <c r="MXM1883"/>
      <c r="MXN1883"/>
      <c r="MXO1883"/>
      <c r="MXP1883"/>
      <c r="MXQ1883"/>
      <c r="MXR1883"/>
      <c r="MXS1883"/>
      <c r="MXT1883"/>
      <c r="MXU1883"/>
      <c r="MXV1883"/>
      <c r="MXW1883"/>
      <c r="MXX1883"/>
      <c r="MXY1883"/>
      <c r="MXZ1883"/>
      <c r="MYA1883"/>
      <c r="MYB1883"/>
      <c r="MYC1883"/>
      <c r="MYD1883"/>
      <c r="MYE1883"/>
      <c r="MYF1883"/>
      <c r="MYG1883"/>
      <c r="MYH1883"/>
      <c r="MYI1883"/>
      <c r="MYJ1883"/>
      <c r="MYK1883"/>
      <c r="MYL1883"/>
      <c r="MYM1883"/>
      <c r="MYN1883"/>
      <c r="MYO1883"/>
      <c r="MYP1883"/>
      <c r="MYQ1883"/>
      <c r="MYR1883"/>
      <c r="MYS1883"/>
      <c r="MYT1883"/>
      <c r="MYU1883"/>
      <c r="MYV1883"/>
      <c r="MYW1883"/>
      <c r="MYX1883"/>
      <c r="MYY1883"/>
      <c r="MYZ1883"/>
      <c r="MZA1883"/>
      <c r="MZB1883"/>
      <c r="MZC1883"/>
      <c r="MZD1883"/>
      <c r="MZE1883"/>
      <c r="MZF1883"/>
      <c r="MZG1883"/>
      <c r="MZH1883"/>
      <c r="MZI1883"/>
      <c r="MZJ1883"/>
      <c r="MZK1883"/>
      <c r="MZL1883"/>
      <c r="MZM1883"/>
      <c r="MZN1883"/>
      <c r="MZO1883"/>
      <c r="MZP1883"/>
      <c r="MZQ1883"/>
      <c r="MZR1883"/>
      <c r="MZS1883"/>
      <c r="MZT1883"/>
      <c r="MZU1883"/>
      <c r="MZV1883"/>
      <c r="MZW1883"/>
      <c r="MZX1883"/>
      <c r="MZY1883"/>
      <c r="MZZ1883"/>
      <c r="NAA1883"/>
      <c r="NAB1883"/>
      <c r="NAC1883"/>
      <c r="NAD1883"/>
      <c r="NAE1883"/>
      <c r="NAF1883"/>
      <c r="NAG1883"/>
      <c r="NAH1883"/>
      <c r="NAI1883"/>
      <c r="NAJ1883"/>
      <c r="NAK1883"/>
      <c r="NAL1883"/>
      <c r="NAM1883"/>
      <c r="NAN1883"/>
      <c r="NAO1883"/>
      <c r="NAP1883"/>
      <c r="NAQ1883"/>
      <c r="NAR1883"/>
      <c r="NAS1883"/>
      <c r="NAT1883"/>
      <c r="NAU1883"/>
      <c r="NAV1883"/>
      <c r="NAW1883"/>
      <c r="NAX1883"/>
      <c r="NAY1883"/>
      <c r="NAZ1883"/>
      <c r="NBA1883"/>
      <c r="NBB1883"/>
      <c r="NBC1883"/>
      <c r="NBD1883"/>
      <c r="NBE1883"/>
      <c r="NBF1883"/>
      <c r="NBG1883"/>
      <c r="NBH1883"/>
      <c r="NBI1883"/>
      <c r="NBJ1883"/>
      <c r="NBK1883"/>
      <c r="NBL1883"/>
      <c r="NBM1883"/>
      <c r="NBN1883"/>
      <c r="NBO1883"/>
      <c r="NBP1883"/>
      <c r="NBQ1883"/>
      <c r="NBR1883"/>
      <c r="NBS1883"/>
      <c r="NBT1883"/>
      <c r="NBU1883"/>
      <c r="NBV1883"/>
      <c r="NBW1883"/>
      <c r="NBX1883"/>
      <c r="NBY1883"/>
      <c r="NBZ1883"/>
      <c r="NCA1883"/>
      <c r="NCB1883"/>
      <c r="NCC1883"/>
      <c r="NCD1883"/>
      <c r="NCE1883"/>
      <c r="NCF1883"/>
      <c r="NCG1883"/>
      <c r="NCH1883"/>
      <c r="NCI1883"/>
      <c r="NCJ1883"/>
      <c r="NCK1883"/>
      <c r="NCL1883"/>
      <c r="NCM1883"/>
      <c r="NCN1883"/>
      <c r="NCO1883"/>
      <c r="NCP1883"/>
      <c r="NCQ1883"/>
      <c r="NCR1883"/>
      <c r="NCS1883"/>
      <c r="NCT1883"/>
      <c r="NCU1883"/>
      <c r="NCV1883"/>
      <c r="NCW1883"/>
      <c r="NCX1883"/>
      <c r="NCY1883"/>
      <c r="NCZ1883"/>
      <c r="NDA1883"/>
      <c r="NDB1883"/>
      <c r="NDC1883"/>
      <c r="NDD1883"/>
      <c r="NDE1883"/>
      <c r="NDF1883"/>
      <c r="NDG1883"/>
      <c r="NDH1883"/>
      <c r="NDI1883"/>
      <c r="NDJ1883"/>
      <c r="NDK1883"/>
      <c r="NDL1883"/>
      <c r="NDM1883"/>
      <c r="NDN1883"/>
      <c r="NDO1883"/>
      <c r="NDP1883"/>
      <c r="NDQ1883"/>
      <c r="NDR1883"/>
      <c r="NDS1883"/>
      <c r="NDT1883"/>
      <c r="NDU1883"/>
      <c r="NDV1883"/>
      <c r="NDW1883"/>
      <c r="NDX1883"/>
      <c r="NDY1883"/>
      <c r="NDZ1883"/>
      <c r="NEA1883"/>
      <c r="NEB1883"/>
      <c r="NEC1883"/>
      <c r="NED1883"/>
      <c r="NEE1883"/>
      <c r="NEF1883"/>
      <c r="NEG1883"/>
      <c r="NEH1883"/>
      <c r="NEI1883"/>
      <c r="NEJ1883"/>
      <c r="NEK1883"/>
      <c r="NEL1883"/>
      <c r="NEM1883"/>
      <c r="NEN1883"/>
      <c r="NEO1883"/>
      <c r="NEP1883"/>
      <c r="NEQ1883"/>
      <c r="NER1883"/>
      <c r="NES1883"/>
      <c r="NET1883"/>
      <c r="NEU1883"/>
      <c r="NEV1883"/>
      <c r="NEW1883"/>
      <c r="NEX1883"/>
      <c r="NEY1883"/>
      <c r="NEZ1883"/>
      <c r="NFA1883"/>
      <c r="NFB1883"/>
      <c r="NFC1883"/>
      <c r="NFD1883"/>
      <c r="NFE1883"/>
      <c r="NFF1883"/>
      <c r="NFG1883"/>
      <c r="NFH1883"/>
      <c r="NFI1883"/>
      <c r="NFJ1883"/>
      <c r="NFK1883"/>
      <c r="NFL1883"/>
      <c r="NFM1883"/>
      <c r="NFN1883"/>
      <c r="NFO1883"/>
      <c r="NFP1883"/>
      <c r="NFQ1883"/>
      <c r="NFR1883"/>
      <c r="NFS1883"/>
      <c r="NFT1883"/>
      <c r="NFU1883"/>
      <c r="NFV1883"/>
      <c r="NFW1883"/>
      <c r="NFX1883"/>
      <c r="NFY1883"/>
      <c r="NFZ1883"/>
      <c r="NGA1883"/>
      <c r="NGB1883"/>
      <c r="NGC1883"/>
      <c r="NGD1883"/>
      <c r="NGE1883"/>
      <c r="NGF1883"/>
      <c r="NGG1883"/>
      <c r="NGH1883"/>
      <c r="NGI1883"/>
      <c r="NGJ1883"/>
      <c r="NGK1883"/>
      <c r="NGL1883"/>
      <c r="NGM1883"/>
      <c r="NGN1883"/>
      <c r="NGO1883"/>
      <c r="NGP1883"/>
      <c r="NGQ1883"/>
      <c r="NGR1883"/>
      <c r="NGS1883"/>
      <c r="NGT1883"/>
      <c r="NGU1883"/>
      <c r="NGV1883"/>
      <c r="NGW1883"/>
      <c r="NGX1883"/>
      <c r="NGY1883"/>
      <c r="NGZ1883"/>
      <c r="NHA1883"/>
      <c r="NHB1883"/>
      <c r="NHC1883"/>
      <c r="NHD1883"/>
      <c r="NHE1883"/>
      <c r="NHF1883"/>
      <c r="NHG1883"/>
      <c r="NHH1883"/>
      <c r="NHI1883"/>
      <c r="NHJ1883"/>
      <c r="NHK1883"/>
      <c r="NHL1883"/>
      <c r="NHM1883"/>
      <c r="NHN1883"/>
      <c r="NHO1883"/>
      <c r="NHP1883"/>
      <c r="NHQ1883"/>
      <c r="NHR1883"/>
      <c r="NHS1883"/>
      <c r="NHT1883"/>
      <c r="NHU1883"/>
      <c r="NHV1883"/>
      <c r="NHW1883"/>
      <c r="NHX1883"/>
      <c r="NHY1883"/>
      <c r="NHZ1883"/>
      <c r="NIA1883"/>
      <c r="NIB1883"/>
      <c r="NIC1883"/>
      <c r="NID1883"/>
      <c r="NIE1883"/>
      <c r="NIF1883"/>
      <c r="NIG1883"/>
      <c r="NIH1883"/>
      <c r="NII1883"/>
      <c r="NIJ1883"/>
      <c r="NIK1883"/>
      <c r="NIL1883"/>
      <c r="NIM1883"/>
      <c r="NIN1883"/>
      <c r="NIO1883"/>
      <c r="NIP1883"/>
      <c r="NIQ1883"/>
      <c r="NIR1883"/>
      <c r="NIS1883"/>
      <c r="NIT1883"/>
      <c r="NIU1883"/>
      <c r="NIV1883"/>
      <c r="NIW1883"/>
      <c r="NIX1883"/>
      <c r="NIY1883"/>
      <c r="NIZ1883"/>
      <c r="NJA1883"/>
      <c r="NJB1883"/>
      <c r="NJC1883"/>
      <c r="NJD1883"/>
      <c r="NJE1883"/>
      <c r="NJF1883"/>
      <c r="NJG1883"/>
      <c r="NJH1883"/>
      <c r="NJI1883"/>
      <c r="NJJ1883"/>
      <c r="NJK1883"/>
      <c r="NJL1883"/>
      <c r="NJM1883"/>
      <c r="NJN1883"/>
      <c r="NJO1883"/>
      <c r="NJP1883"/>
      <c r="NJQ1883"/>
      <c r="NJR1883"/>
      <c r="NJS1883"/>
      <c r="NJT1883"/>
      <c r="NJU1883"/>
      <c r="NJV1883"/>
      <c r="NJW1883"/>
      <c r="NJX1883"/>
      <c r="NJY1883"/>
      <c r="NJZ1883"/>
      <c r="NKA1883"/>
      <c r="NKB1883"/>
      <c r="NKC1883"/>
      <c r="NKD1883"/>
      <c r="NKE1883"/>
      <c r="NKF1883"/>
      <c r="NKG1883"/>
      <c r="NKH1883"/>
      <c r="NKI1883"/>
      <c r="NKJ1883"/>
      <c r="NKK1883"/>
      <c r="NKL1883"/>
      <c r="NKM1883"/>
      <c r="NKN1883"/>
      <c r="NKO1883"/>
      <c r="NKP1883"/>
      <c r="NKQ1883"/>
      <c r="NKR1883"/>
      <c r="NKS1883"/>
      <c r="NKT1883"/>
      <c r="NKU1883"/>
      <c r="NKV1883"/>
      <c r="NKW1883"/>
      <c r="NKX1883"/>
      <c r="NKY1883"/>
      <c r="NKZ1883"/>
      <c r="NLA1883"/>
      <c r="NLB1883"/>
      <c r="NLC1883"/>
      <c r="NLD1883"/>
      <c r="NLE1883"/>
      <c r="NLF1883"/>
      <c r="NLG1883"/>
      <c r="NLH1883"/>
      <c r="NLI1883"/>
      <c r="NLJ1883"/>
      <c r="NLK1883"/>
      <c r="NLL1883"/>
      <c r="NLM1883"/>
      <c r="NLN1883"/>
      <c r="NLO1883"/>
      <c r="NLP1883"/>
      <c r="NLQ1883"/>
      <c r="NLR1883"/>
      <c r="NLS1883"/>
      <c r="NLT1883"/>
      <c r="NLU1883"/>
      <c r="NLV1883"/>
      <c r="NLW1883"/>
      <c r="NLX1883"/>
      <c r="NLY1883"/>
      <c r="NLZ1883"/>
      <c r="NMA1883"/>
      <c r="NMB1883"/>
      <c r="NMC1883"/>
      <c r="NMD1883"/>
      <c r="NME1883"/>
      <c r="NMF1883"/>
      <c r="NMG1883"/>
      <c r="NMH1883"/>
      <c r="NMI1883"/>
      <c r="NMJ1883"/>
      <c r="NMK1883"/>
      <c r="NML1883"/>
      <c r="NMM1883"/>
      <c r="NMN1883"/>
      <c r="NMO1883"/>
      <c r="NMP1883"/>
      <c r="NMQ1883"/>
      <c r="NMR1883"/>
      <c r="NMS1883"/>
      <c r="NMT1883"/>
      <c r="NMU1883"/>
      <c r="NMV1883"/>
      <c r="NMW1883"/>
      <c r="NMX1883"/>
      <c r="NMY1883"/>
      <c r="NMZ1883"/>
      <c r="NNA1883"/>
      <c r="NNB1883"/>
      <c r="NNC1883"/>
      <c r="NND1883"/>
      <c r="NNE1883"/>
      <c r="NNF1883"/>
      <c r="NNG1883"/>
      <c r="NNH1883"/>
      <c r="NNI1883"/>
      <c r="NNJ1883"/>
      <c r="NNK1883"/>
      <c r="NNL1883"/>
      <c r="NNM1883"/>
      <c r="NNN1883"/>
      <c r="NNO1883"/>
      <c r="NNP1883"/>
      <c r="NNQ1883"/>
      <c r="NNR1883"/>
      <c r="NNS1883"/>
      <c r="NNT1883"/>
      <c r="NNU1883"/>
      <c r="NNV1883"/>
      <c r="NNW1883"/>
      <c r="NNX1883"/>
      <c r="NNY1883"/>
      <c r="NNZ1883"/>
      <c r="NOA1883"/>
      <c r="NOB1883"/>
      <c r="NOC1883"/>
      <c r="NOD1883"/>
      <c r="NOE1883"/>
      <c r="NOF1883"/>
      <c r="NOG1883"/>
      <c r="NOH1883"/>
      <c r="NOI1883"/>
      <c r="NOJ1883"/>
      <c r="NOK1883"/>
      <c r="NOL1883"/>
      <c r="NOM1883"/>
      <c r="NON1883"/>
      <c r="NOO1883"/>
      <c r="NOP1883"/>
      <c r="NOQ1883"/>
      <c r="NOR1883"/>
      <c r="NOS1883"/>
      <c r="NOT1883"/>
      <c r="NOU1883"/>
      <c r="NOV1883"/>
      <c r="NOW1883"/>
      <c r="NOX1883"/>
      <c r="NOY1883"/>
      <c r="NOZ1883"/>
      <c r="NPA1883"/>
      <c r="NPB1883"/>
      <c r="NPC1883"/>
      <c r="NPD1883"/>
      <c r="NPE1883"/>
      <c r="NPF1883"/>
      <c r="NPG1883"/>
      <c r="NPH1883"/>
      <c r="NPI1883"/>
      <c r="NPJ1883"/>
      <c r="NPK1883"/>
      <c r="NPL1883"/>
      <c r="NPM1883"/>
      <c r="NPN1883"/>
      <c r="NPO1883"/>
      <c r="NPP1883"/>
      <c r="NPQ1883"/>
      <c r="NPR1883"/>
      <c r="NPS1883"/>
      <c r="NPT1883"/>
      <c r="NPU1883"/>
      <c r="NPV1883"/>
      <c r="NPW1883"/>
      <c r="NPX1883"/>
      <c r="NPY1883"/>
      <c r="NPZ1883"/>
      <c r="NQA1883"/>
      <c r="NQB1883"/>
      <c r="NQC1883"/>
      <c r="NQD1883"/>
      <c r="NQE1883"/>
      <c r="NQF1883"/>
      <c r="NQG1883"/>
      <c r="NQH1883"/>
      <c r="NQI1883"/>
      <c r="NQJ1883"/>
      <c r="NQK1883"/>
      <c r="NQL1883"/>
      <c r="NQM1883"/>
      <c r="NQN1883"/>
      <c r="NQO1883"/>
      <c r="NQP1883"/>
      <c r="NQQ1883"/>
      <c r="NQR1883"/>
      <c r="NQS1883"/>
      <c r="NQT1883"/>
      <c r="NQU1883"/>
      <c r="NQV1883"/>
      <c r="NQW1883"/>
      <c r="NQX1883"/>
      <c r="NQY1883"/>
      <c r="NQZ1883"/>
      <c r="NRA1883"/>
      <c r="NRB1883"/>
      <c r="NRC1883"/>
      <c r="NRD1883"/>
      <c r="NRE1883"/>
      <c r="NRF1883"/>
      <c r="NRG1883"/>
      <c r="NRH1883"/>
      <c r="NRI1883"/>
      <c r="NRJ1883"/>
      <c r="NRK1883"/>
      <c r="NRL1883"/>
      <c r="NRM1883"/>
      <c r="NRN1883"/>
      <c r="NRO1883"/>
      <c r="NRP1883"/>
      <c r="NRQ1883"/>
      <c r="NRR1883"/>
      <c r="NRS1883"/>
      <c r="NRT1883"/>
      <c r="NRU1883"/>
      <c r="NRV1883"/>
      <c r="NRW1883"/>
      <c r="NRX1883"/>
      <c r="NRY1883"/>
      <c r="NRZ1883"/>
      <c r="NSA1883"/>
      <c r="NSB1883"/>
      <c r="NSC1883"/>
      <c r="NSD1883"/>
      <c r="NSE1883"/>
      <c r="NSF1883"/>
      <c r="NSG1883"/>
      <c r="NSH1883"/>
      <c r="NSI1883"/>
      <c r="NSJ1883"/>
      <c r="NSK1883"/>
      <c r="NSL1883"/>
      <c r="NSM1883"/>
      <c r="NSN1883"/>
      <c r="NSO1883"/>
      <c r="NSP1883"/>
      <c r="NSQ1883"/>
      <c r="NSR1883"/>
      <c r="NSS1883"/>
      <c r="NST1883"/>
      <c r="NSU1883"/>
      <c r="NSV1883"/>
      <c r="NSW1883"/>
      <c r="NSX1883"/>
      <c r="NSY1883"/>
      <c r="NSZ1883"/>
      <c r="NTA1883"/>
      <c r="NTB1883"/>
      <c r="NTC1883"/>
      <c r="NTD1883"/>
      <c r="NTE1883"/>
      <c r="NTF1883"/>
      <c r="NTG1883"/>
      <c r="NTH1883"/>
      <c r="NTI1883"/>
      <c r="NTJ1883"/>
      <c r="NTK1883"/>
      <c r="NTL1883"/>
      <c r="NTM1883"/>
      <c r="NTN1883"/>
      <c r="NTO1883"/>
      <c r="NTP1883"/>
      <c r="NTQ1883"/>
      <c r="NTR1883"/>
      <c r="NTS1883"/>
      <c r="NTT1883"/>
      <c r="NTU1883"/>
      <c r="NTV1883"/>
      <c r="NTW1883"/>
      <c r="NTX1883"/>
      <c r="NTY1883"/>
      <c r="NTZ1883"/>
      <c r="NUA1883"/>
      <c r="NUB1883"/>
      <c r="NUC1883"/>
      <c r="NUD1883"/>
      <c r="NUE1883"/>
      <c r="NUF1883"/>
      <c r="NUG1883"/>
      <c r="NUH1883"/>
      <c r="NUI1883"/>
      <c r="NUJ1883"/>
      <c r="NUK1883"/>
      <c r="NUL1883"/>
      <c r="NUM1883"/>
      <c r="NUN1883"/>
      <c r="NUO1883"/>
      <c r="NUP1883"/>
      <c r="NUQ1883"/>
      <c r="NUR1883"/>
      <c r="NUS1883"/>
      <c r="NUT1883"/>
      <c r="NUU1883"/>
      <c r="NUV1883"/>
      <c r="NUW1883"/>
      <c r="NUX1883"/>
      <c r="NUY1883"/>
      <c r="NUZ1883"/>
      <c r="NVA1883"/>
      <c r="NVB1883"/>
      <c r="NVC1883"/>
      <c r="NVD1883"/>
      <c r="NVE1883"/>
      <c r="NVF1883"/>
      <c r="NVG1883"/>
      <c r="NVH1883"/>
      <c r="NVI1883"/>
      <c r="NVJ1883"/>
      <c r="NVK1883"/>
      <c r="NVL1883"/>
      <c r="NVM1883"/>
      <c r="NVN1883"/>
      <c r="NVO1883"/>
      <c r="NVP1883"/>
      <c r="NVQ1883"/>
      <c r="NVR1883"/>
      <c r="NVS1883"/>
      <c r="NVT1883"/>
      <c r="NVU1883"/>
      <c r="NVV1883"/>
      <c r="NVW1883"/>
      <c r="NVX1883"/>
      <c r="NVY1883"/>
      <c r="NVZ1883"/>
      <c r="NWA1883"/>
      <c r="NWB1883"/>
      <c r="NWC1883"/>
      <c r="NWD1883"/>
      <c r="NWE1883"/>
      <c r="NWF1883"/>
      <c r="NWG1883"/>
      <c r="NWH1883"/>
      <c r="NWI1883"/>
      <c r="NWJ1883"/>
      <c r="NWK1883"/>
      <c r="NWL1883"/>
      <c r="NWM1883"/>
      <c r="NWN1883"/>
      <c r="NWO1883"/>
      <c r="NWP1883"/>
      <c r="NWQ1883"/>
      <c r="NWR1883"/>
      <c r="NWS1883"/>
      <c r="NWT1883"/>
      <c r="NWU1883"/>
      <c r="NWV1883"/>
      <c r="NWW1883"/>
      <c r="NWX1883"/>
      <c r="NWY1883"/>
      <c r="NWZ1883"/>
      <c r="NXA1883"/>
      <c r="NXB1883"/>
      <c r="NXC1883"/>
      <c r="NXD1883"/>
      <c r="NXE1883"/>
      <c r="NXF1883"/>
      <c r="NXG1883"/>
      <c r="NXH1883"/>
      <c r="NXI1883"/>
      <c r="NXJ1883"/>
      <c r="NXK1883"/>
      <c r="NXL1883"/>
      <c r="NXM1883"/>
      <c r="NXN1883"/>
      <c r="NXO1883"/>
      <c r="NXP1883"/>
      <c r="NXQ1883"/>
      <c r="NXR1883"/>
      <c r="NXS1883"/>
      <c r="NXT1883"/>
      <c r="NXU1883"/>
      <c r="NXV1883"/>
      <c r="NXW1883"/>
      <c r="NXX1883"/>
      <c r="NXY1883"/>
      <c r="NXZ1883"/>
      <c r="NYA1883"/>
      <c r="NYB1883"/>
      <c r="NYC1883"/>
      <c r="NYD1883"/>
      <c r="NYE1883"/>
      <c r="NYF1883"/>
      <c r="NYG1883"/>
      <c r="NYH1883"/>
      <c r="NYI1883"/>
      <c r="NYJ1883"/>
      <c r="NYK1883"/>
      <c r="NYL1883"/>
      <c r="NYM1883"/>
      <c r="NYN1883"/>
      <c r="NYO1883"/>
      <c r="NYP1883"/>
      <c r="NYQ1883"/>
      <c r="NYR1883"/>
      <c r="NYS1883"/>
      <c r="NYT1883"/>
      <c r="NYU1883"/>
      <c r="NYV1883"/>
      <c r="NYW1883"/>
      <c r="NYX1883"/>
      <c r="NYY1883"/>
      <c r="NYZ1883"/>
      <c r="NZA1883"/>
      <c r="NZB1883"/>
      <c r="NZC1883"/>
      <c r="NZD1883"/>
      <c r="NZE1883"/>
      <c r="NZF1883"/>
      <c r="NZG1883"/>
      <c r="NZH1883"/>
      <c r="NZI1883"/>
      <c r="NZJ1883"/>
      <c r="NZK1883"/>
      <c r="NZL1883"/>
      <c r="NZM1883"/>
      <c r="NZN1883"/>
      <c r="NZO1883"/>
      <c r="NZP1883"/>
      <c r="NZQ1883"/>
      <c r="NZR1883"/>
      <c r="NZS1883"/>
      <c r="NZT1883"/>
      <c r="NZU1883"/>
      <c r="NZV1883"/>
      <c r="NZW1883"/>
      <c r="NZX1883"/>
      <c r="NZY1883"/>
      <c r="NZZ1883"/>
      <c r="OAA1883"/>
      <c r="OAB1883"/>
      <c r="OAC1883"/>
      <c r="OAD1883"/>
      <c r="OAE1883"/>
      <c r="OAF1883"/>
      <c r="OAG1883"/>
      <c r="OAH1883"/>
      <c r="OAI1883"/>
      <c r="OAJ1883"/>
      <c r="OAK1883"/>
      <c r="OAL1883"/>
      <c r="OAM1883"/>
      <c r="OAN1883"/>
      <c r="OAO1883"/>
      <c r="OAP1883"/>
      <c r="OAQ1883"/>
      <c r="OAR1883"/>
      <c r="OAS1883"/>
      <c r="OAT1883"/>
      <c r="OAU1883"/>
      <c r="OAV1883"/>
      <c r="OAW1883"/>
      <c r="OAX1883"/>
      <c r="OAY1883"/>
      <c r="OAZ1883"/>
      <c r="OBA1883"/>
      <c r="OBB1883"/>
      <c r="OBC1883"/>
      <c r="OBD1883"/>
      <c r="OBE1883"/>
      <c r="OBF1883"/>
      <c r="OBG1883"/>
      <c r="OBH1883"/>
      <c r="OBI1883"/>
      <c r="OBJ1883"/>
      <c r="OBK1883"/>
      <c r="OBL1883"/>
      <c r="OBM1883"/>
      <c r="OBN1883"/>
      <c r="OBO1883"/>
      <c r="OBP1883"/>
      <c r="OBQ1883"/>
      <c r="OBR1883"/>
      <c r="OBS1883"/>
      <c r="OBT1883"/>
      <c r="OBU1883"/>
      <c r="OBV1883"/>
      <c r="OBW1883"/>
      <c r="OBX1883"/>
      <c r="OBY1883"/>
      <c r="OBZ1883"/>
      <c r="OCA1883"/>
      <c r="OCB1883"/>
      <c r="OCC1883"/>
      <c r="OCD1883"/>
      <c r="OCE1883"/>
      <c r="OCF1883"/>
      <c r="OCG1883"/>
      <c r="OCH1883"/>
      <c r="OCI1883"/>
      <c r="OCJ1883"/>
      <c r="OCK1883"/>
      <c r="OCL1883"/>
      <c r="OCM1883"/>
      <c r="OCN1883"/>
      <c r="OCO1883"/>
      <c r="OCP1883"/>
      <c r="OCQ1883"/>
      <c r="OCR1883"/>
      <c r="OCS1883"/>
      <c r="OCT1883"/>
      <c r="OCU1883"/>
      <c r="OCV1883"/>
      <c r="OCW1883"/>
      <c r="OCX1883"/>
      <c r="OCY1883"/>
      <c r="OCZ1883"/>
      <c r="ODA1883"/>
      <c r="ODB1883"/>
      <c r="ODC1883"/>
      <c r="ODD1883"/>
      <c r="ODE1883"/>
      <c r="ODF1883"/>
      <c r="ODG1883"/>
      <c r="ODH1883"/>
      <c r="ODI1883"/>
      <c r="ODJ1883"/>
      <c r="ODK1883"/>
      <c r="ODL1883"/>
      <c r="ODM1883"/>
      <c r="ODN1883"/>
      <c r="ODO1883"/>
      <c r="ODP1883"/>
      <c r="ODQ1883"/>
      <c r="ODR1883"/>
      <c r="ODS1883"/>
      <c r="ODT1883"/>
      <c r="ODU1883"/>
      <c r="ODV1883"/>
      <c r="ODW1883"/>
      <c r="ODX1883"/>
      <c r="ODY1883"/>
      <c r="ODZ1883"/>
      <c r="OEA1883"/>
      <c r="OEB1883"/>
      <c r="OEC1883"/>
      <c r="OED1883"/>
      <c r="OEE1883"/>
      <c r="OEF1883"/>
      <c r="OEG1883"/>
      <c r="OEH1883"/>
      <c r="OEI1883"/>
      <c r="OEJ1883"/>
      <c r="OEK1883"/>
      <c r="OEL1883"/>
      <c r="OEM1883"/>
      <c r="OEN1883"/>
      <c r="OEO1883"/>
      <c r="OEP1883"/>
      <c r="OEQ1883"/>
      <c r="OER1883"/>
      <c r="OES1883"/>
      <c r="OET1883"/>
      <c r="OEU1883"/>
      <c r="OEV1883"/>
      <c r="OEW1883"/>
      <c r="OEX1883"/>
      <c r="OEY1883"/>
      <c r="OEZ1883"/>
      <c r="OFA1883"/>
      <c r="OFB1883"/>
      <c r="OFC1883"/>
      <c r="OFD1883"/>
      <c r="OFE1883"/>
      <c r="OFF1883"/>
      <c r="OFG1883"/>
      <c r="OFH1883"/>
      <c r="OFI1883"/>
      <c r="OFJ1883"/>
      <c r="OFK1883"/>
      <c r="OFL1883"/>
      <c r="OFM1883"/>
      <c r="OFN1883"/>
      <c r="OFO1883"/>
      <c r="OFP1883"/>
      <c r="OFQ1883"/>
      <c r="OFR1883"/>
      <c r="OFS1883"/>
      <c r="OFT1883"/>
      <c r="OFU1883"/>
      <c r="OFV1883"/>
      <c r="OFW1883"/>
      <c r="OFX1883"/>
      <c r="OFY1883"/>
      <c r="OFZ1883"/>
      <c r="OGA1883"/>
      <c r="OGB1883"/>
      <c r="OGC1883"/>
      <c r="OGD1883"/>
      <c r="OGE1883"/>
      <c r="OGF1883"/>
      <c r="OGG1883"/>
      <c r="OGH1883"/>
      <c r="OGI1883"/>
      <c r="OGJ1883"/>
      <c r="OGK1883"/>
      <c r="OGL1883"/>
      <c r="OGM1883"/>
      <c r="OGN1883"/>
      <c r="OGO1883"/>
      <c r="OGP1883"/>
      <c r="OGQ1883"/>
      <c r="OGR1883"/>
      <c r="OGS1883"/>
      <c r="OGT1883"/>
      <c r="OGU1883"/>
      <c r="OGV1883"/>
      <c r="OGW1883"/>
      <c r="OGX1883"/>
      <c r="OGY1883"/>
      <c r="OGZ1883"/>
      <c r="OHA1883"/>
      <c r="OHB1883"/>
      <c r="OHC1883"/>
      <c r="OHD1883"/>
      <c r="OHE1883"/>
      <c r="OHF1883"/>
      <c r="OHG1883"/>
      <c r="OHH1883"/>
      <c r="OHI1883"/>
      <c r="OHJ1883"/>
      <c r="OHK1883"/>
      <c r="OHL1883"/>
      <c r="OHM1883"/>
      <c r="OHN1883"/>
      <c r="OHO1883"/>
      <c r="OHP1883"/>
      <c r="OHQ1883"/>
      <c r="OHR1883"/>
      <c r="OHS1883"/>
      <c r="OHT1883"/>
      <c r="OHU1883"/>
      <c r="OHV1883"/>
      <c r="OHW1883"/>
      <c r="OHX1883"/>
      <c r="OHY1883"/>
      <c r="OHZ1883"/>
      <c r="OIA1883"/>
      <c r="OIB1883"/>
      <c r="OIC1883"/>
      <c r="OID1883"/>
      <c r="OIE1883"/>
      <c r="OIF1883"/>
      <c r="OIG1883"/>
      <c r="OIH1883"/>
      <c r="OII1883"/>
      <c r="OIJ1883"/>
      <c r="OIK1883"/>
      <c r="OIL1883"/>
      <c r="OIM1883"/>
      <c r="OIN1883"/>
      <c r="OIO1883"/>
      <c r="OIP1883"/>
      <c r="OIQ1883"/>
      <c r="OIR1883"/>
      <c r="OIS1883"/>
      <c r="OIT1883"/>
      <c r="OIU1883"/>
      <c r="OIV1883"/>
      <c r="OIW1883"/>
      <c r="OIX1883"/>
      <c r="OIY1883"/>
      <c r="OIZ1883"/>
      <c r="OJA1883"/>
      <c r="OJB1883"/>
      <c r="OJC1883"/>
      <c r="OJD1883"/>
      <c r="OJE1883"/>
      <c r="OJF1883"/>
      <c r="OJG1883"/>
      <c r="OJH1883"/>
      <c r="OJI1883"/>
      <c r="OJJ1883"/>
      <c r="OJK1883"/>
      <c r="OJL1883"/>
      <c r="OJM1883"/>
      <c r="OJN1883"/>
      <c r="OJO1883"/>
      <c r="OJP1883"/>
      <c r="OJQ1883"/>
      <c r="OJR1883"/>
      <c r="OJS1883"/>
      <c r="OJT1883"/>
      <c r="OJU1883"/>
      <c r="OJV1883"/>
      <c r="OJW1883"/>
      <c r="OJX1883"/>
      <c r="OJY1883"/>
      <c r="OJZ1883"/>
      <c r="OKA1883"/>
      <c r="OKB1883"/>
      <c r="OKC1883"/>
      <c r="OKD1883"/>
      <c r="OKE1883"/>
      <c r="OKF1883"/>
      <c r="OKG1883"/>
      <c r="OKH1883"/>
      <c r="OKI1883"/>
      <c r="OKJ1883"/>
      <c r="OKK1883"/>
      <c r="OKL1883"/>
      <c r="OKM1883"/>
      <c r="OKN1883"/>
      <c r="OKO1883"/>
      <c r="OKP1883"/>
      <c r="OKQ1883"/>
      <c r="OKR1883"/>
      <c r="OKS1883"/>
      <c r="OKT1883"/>
      <c r="OKU1883"/>
      <c r="OKV1883"/>
      <c r="OKW1883"/>
      <c r="OKX1883"/>
      <c r="OKY1883"/>
      <c r="OKZ1883"/>
      <c r="OLA1883"/>
      <c r="OLB1883"/>
      <c r="OLC1883"/>
      <c r="OLD1883"/>
      <c r="OLE1883"/>
      <c r="OLF1883"/>
      <c r="OLG1883"/>
      <c r="OLH1883"/>
      <c r="OLI1883"/>
      <c r="OLJ1883"/>
      <c r="OLK1883"/>
      <c r="OLL1883"/>
      <c r="OLM1883"/>
      <c r="OLN1883"/>
      <c r="OLO1883"/>
      <c r="OLP1883"/>
      <c r="OLQ1883"/>
      <c r="OLR1883"/>
      <c r="OLS1883"/>
      <c r="OLT1883"/>
      <c r="OLU1883"/>
      <c r="OLV1883"/>
      <c r="OLW1883"/>
      <c r="OLX1883"/>
      <c r="OLY1883"/>
      <c r="OLZ1883"/>
      <c r="OMA1883"/>
      <c r="OMB1883"/>
      <c r="OMC1883"/>
      <c r="OMD1883"/>
      <c r="OME1883"/>
      <c r="OMF1883"/>
      <c r="OMG1883"/>
      <c r="OMH1883"/>
      <c r="OMI1883"/>
      <c r="OMJ1883"/>
      <c r="OMK1883"/>
      <c r="OML1883"/>
      <c r="OMM1883"/>
      <c r="OMN1883"/>
      <c r="OMO1883"/>
      <c r="OMP1883"/>
      <c r="OMQ1883"/>
      <c r="OMR1883"/>
      <c r="OMS1883"/>
      <c r="OMT1883"/>
      <c r="OMU1883"/>
      <c r="OMV1883"/>
      <c r="OMW1883"/>
      <c r="OMX1883"/>
      <c r="OMY1883"/>
      <c r="OMZ1883"/>
      <c r="ONA1883"/>
      <c r="ONB1883"/>
      <c r="ONC1883"/>
      <c r="OND1883"/>
      <c r="ONE1883"/>
      <c r="ONF1883"/>
      <c r="ONG1883"/>
      <c r="ONH1883"/>
      <c r="ONI1883"/>
      <c r="ONJ1883"/>
      <c r="ONK1883"/>
      <c r="ONL1883"/>
      <c r="ONM1883"/>
      <c r="ONN1883"/>
      <c r="ONO1883"/>
      <c r="ONP1883"/>
      <c r="ONQ1883"/>
      <c r="ONR1883"/>
      <c r="ONS1883"/>
      <c r="ONT1883"/>
      <c r="ONU1883"/>
      <c r="ONV1883"/>
      <c r="ONW1883"/>
      <c r="ONX1883"/>
      <c r="ONY1883"/>
      <c r="ONZ1883"/>
      <c r="OOA1883"/>
      <c r="OOB1883"/>
      <c r="OOC1883"/>
      <c r="OOD1883"/>
      <c r="OOE1883"/>
      <c r="OOF1883"/>
      <c r="OOG1883"/>
      <c r="OOH1883"/>
      <c r="OOI1883"/>
      <c r="OOJ1883"/>
      <c r="OOK1883"/>
      <c r="OOL1883"/>
      <c r="OOM1883"/>
      <c r="OON1883"/>
      <c r="OOO1883"/>
      <c r="OOP1883"/>
      <c r="OOQ1883"/>
      <c r="OOR1883"/>
      <c r="OOS1883"/>
      <c r="OOT1883"/>
      <c r="OOU1883"/>
      <c r="OOV1883"/>
      <c r="OOW1883"/>
      <c r="OOX1883"/>
      <c r="OOY1883"/>
      <c r="OOZ1883"/>
      <c r="OPA1883"/>
      <c r="OPB1883"/>
      <c r="OPC1883"/>
      <c r="OPD1883"/>
      <c r="OPE1883"/>
      <c r="OPF1883"/>
      <c r="OPG1883"/>
      <c r="OPH1883"/>
      <c r="OPI1883"/>
      <c r="OPJ1883"/>
      <c r="OPK1883"/>
      <c r="OPL1883"/>
      <c r="OPM1883"/>
      <c r="OPN1883"/>
      <c r="OPO1883"/>
      <c r="OPP1883"/>
      <c r="OPQ1883"/>
      <c r="OPR1883"/>
      <c r="OPS1883"/>
      <c r="OPT1883"/>
      <c r="OPU1883"/>
      <c r="OPV1883"/>
      <c r="OPW1883"/>
      <c r="OPX1883"/>
      <c r="OPY1883"/>
      <c r="OPZ1883"/>
      <c r="OQA1883"/>
      <c r="OQB1883"/>
      <c r="OQC1883"/>
      <c r="OQD1883"/>
      <c r="OQE1883"/>
      <c r="OQF1883"/>
      <c r="OQG1883"/>
      <c r="OQH1883"/>
      <c r="OQI1883"/>
      <c r="OQJ1883"/>
      <c r="OQK1883"/>
      <c r="OQL1883"/>
      <c r="OQM1883"/>
      <c r="OQN1883"/>
      <c r="OQO1883"/>
      <c r="OQP1883"/>
      <c r="OQQ1883"/>
      <c r="OQR1883"/>
      <c r="OQS1883"/>
      <c r="OQT1883"/>
      <c r="OQU1883"/>
      <c r="OQV1883"/>
      <c r="OQW1883"/>
      <c r="OQX1883"/>
      <c r="OQY1883"/>
      <c r="OQZ1883"/>
      <c r="ORA1883"/>
      <c r="ORB1883"/>
      <c r="ORC1883"/>
      <c r="ORD1883"/>
      <c r="ORE1883"/>
      <c r="ORF1883"/>
      <c r="ORG1883"/>
      <c r="ORH1883"/>
      <c r="ORI1883"/>
      <c r="ORJ1883"/>
      <c r="ORK1883"/>
      <c r="ORL1883"/>
      <c r="ORM1883"/>
      <c r="ORN1883"/>
      <c r="ORO1883"/>
      <c r="ORP1883"/>
      <c r="ORQ1883"/>
      <c r="ORR1883"/>
      <c r="ORS1883"/>
      <c r="ORT1883"/>
      <c r="ORU1883"/>
      <c r="ORV1883"/>
      <c r="ORW1883"/>
      <c r="ORX1883"/>
      <c r="ORY1883"/>
      <c r="ORZ1883"/>
      <c r="OSA1883"/>
      <c r="OSB1883"/>
      <c r="OSC1883"/>
      <c r="OSD1883"/>
      <c r="OSE1883"/>
      <c r="OSF1883"/>
      <c r="OSG1883"/>
      <c r="OSH1883"/>
      <c r="OSI1883"/>
      <c r="OSJ1883"/>
      <c r="OSK1883"/>
      <c r="OSL1883"/>
      <c r="OSM1883"/>
      <c r="OSN1883"/>
      <c r="OSO1883"/>
      <c r="OSP1883"/>
      <c r="OSQ1883"/>
      <c r="OSR1883"/>
      <c r="OSS1883"/>
      <c r="OST1883"/>
      <c r="OSU1883"/>
      <c r="OSV1883"/>
      <c r="OSW1883"/>
      <c r="OSX1883"/>
      <c r="OSY1883"/>
      <c r="OSZ1883"/>
      <c r="OTA1883"/>
      <c r="OTB1883"/>
      <c r="OTC1883"/>
      <c r="OTD1883"/>
      <c r="OTE1883"/>
      <c r="OTF1883"/>
      <c r="OTG1883"/>
      <c r="OTH1883"/>
      <c r="OTI1883"/>
      <c r="OTJ1883"/>
      <c r="OTK1883"/>
      <c r="OTL1883"/>
      <c r="OTM1883"/>
      <c r="OTN1883"/>
      <c r="OTO1883"/>
      <c r="OTP1883"/>
      <c r="OTQ1883"/>
      <c r="OTR1883"/>
      <c r="OTS1883"/>
      <c r="OTT1883"/>
      <c r="OTU1883"/>
      <c r="OTV1883"/>
      <c r="OTW1883"/>
      <c r="OTX1883"/>
      <c r="OTY1883"/>
      <c r="OTZ1883"/>
      <c r="OUA1883"/>
      <c r="OUB1883"/>
      <c r="OUC1883"/>
      <c r="OUD1883"/>
      <c r="OUE1883"/>
      <c r="OUF1883"/>
      <c r="OUG1883"/>
      <c r="OUH1883"/>
      <c r="OUI1883"/>
      <c r="OUJ1883"/>
      <c r="OUK1883"/>
      <c r="OUL1883"/>
      <c r="OUM1883"/>
      <c r="OUN1883"/>
      <c r="OUO1883"/>
      <c r="OUP1883"/>
      <c r="OUQ1883"/>
      <c r="OUR1883"/>
      <c r="OUS1883"/>
      <c r="OUT1883"/>
      <c r="OUU1883"/>
      <c r="OUV1883"/>
      <c r="OUW1883"/>
      <c r="OUX1883"/>
      <c r="OUY1883"/>
      <c r="OUZ1883"/>
      <c r="OVA1883"/>
      <c r="OVB1883"/>
      <c r="OVC1883"/>
      <c r="OVD1883"/>
      <c r="OVE1883"/>
      <c r="OVF1883"/>
      <c r="OVG1883"/>
      <c r="OVH1883"/>
      <c r="OVI1883"/>
      <c r="OVJ1883"/>
      <c r="OVK1883"/>
      <c r="OVL1883"/>
      <c r="OVM1883"/>
      <c r="OVN1883"/>
      <c r="OVO1883"/>
      <c r="OVP1883"/>
      <c r="OVQ1883"/>
      <c r="OVR1883"/>
      <c r="OVS1883"/>
      <c r="OVT1883"/>
      <c r="OVU1883"/>
      <c r="OVV1883"/>
      <c r="OVW1883"/>
      <c r="OVX1883"/>
      <c r="OVY1883"/>
      <c r="OVZ1883"/>
      <c r="OWA1883"/>
      <c r="OWB1883"/>
      <c r="OWC1883"/>
      <c r="OWD1883"/>
      <c r="OWE1883"/>
      <c r="OWF1883"/>
      <c r="OWG1883"/>
      <c r="OWH1883"/>
      <c r="OWI1883"/>
      <c r="OWJ1883"/>
      <c r="OWK1883"/>
      <c r="OWL1883"/>
      <c r="OWM1883"/>
      <c r="OWN1883"/>
      <c r="OWO1883"/>
      <c r="OWP1883"/>
      <c r="OWQ1883"/>
      <c r="OWR1883"/>
      <c r="OWS1883"/>
      <c r="OWT1883"/>
      <c r="OWU1883"/>
      <c r="OWV1883"/>
      <c r="OWW1883"/>
      <c r="OWX1883"/>
      <c r="OWY1883"/>
      <c r="OWZ1883"/>
      <c r="OXA1883"/>
      <c r="OXB1883"/>
      <c r="OXC1883"/>
      <c r="OXD1883"/>
      <c r="OXE1883"/>
      <c r="OXF1883"/>
      <c r="OXG1883"/>
      <c r="OXH1883"/>
      <c r="OXI1883"/>
      <c r="OXJ1883"/>
      <c r="OXK1883"/>
      <c r="OXL1883"/>
      <c r="OXM1883"/>
      <c r="OXN1883"/>
      <c r="OXO1883"/>
      <c r="OXP1883"/>
      <c r="OXQ1883"/>
      <c r="OXR1883"/>
      <c r="OXS1883"/>
      <c r="OXT1883"/>
      <c r="OXU1883"/>
      <c r="OXV1883"/>
      <c r="OXW1883"/>
      <c r="OXX1883"/>
      <c r="OXY1883"/>
      <c r="OXZ1883"/>
      <c r="OYA1883"/>
      <c r="OYB1883"/>
      <c r="OYC1883"/>
      <c r="OYD1883"/>
      <c r="OYE1883"/>
      <c r="OYF1883"/>
      <c r="OYG1883"/>
      <c r="OYH1883"/>
      <c r="OYI1883"/>
      <c r="OYJ1883"/>
      <c r="OYK1883"/>
      <c r="OYL1883"/>
      <c r="OYM1883"/>
      <c r="OYN1883"/>
      <c r="OYO1883"/>
      <c r="OYP1883"/>
      <c r="OYQ1883"/>
      <c r="OYR1883"/>
      <c r="OYS1883"/>
      <c r="OYT1883"/>
      <c r="OYU1883"/>
      <c r="OYV1883"/>
      <c r="OYW1883"/>
      <c r="OYX1883"/>
      <c r="OYY1883"/>
      <c r="OYZ1883"/>
      <c r="OZA1883"/>
      <c r="OZB1883"/>
      <c r="OZC1883"/>
      <c r="OZD1883"/>
      <c r="OZE1883"/>
      <c r="OZF1883"/>
      <c r="OZG1883"/>
      <c r="OZH1883"/>
      <c r="OZI1883"/>
      <c r="OZJ1883"/>
      <c r="OZK1883"/>
      <c r="OZL1883"/>
      <c r="OZM1883"/>
      <c r="OZN1883"/>
      <c r="OZO1883"/>
      <c r="OZP1883"/>
      <c r="OZQ1883"/>
      <c r="OZR1883"/>
      <c r="OZS1883"/>
      <c r="OZT1883"/>
      <c r="OZU1883"/>
      <c r="OZV1883"/>
      <c r="OZW1883"/>
      <c r="OZX1883"/>
      <c r="OZY1883"/>
      <c r="OZZ1883"/>
      <c r="PAA1883"/>
      <c r="PAB1883"/>
      <c r="PAC1883"/>
      <c r="PAD1883"/>
      <c r="PAE1883"/>
      <c r="PAF1883"/>
      <c r="PAG1883"/>
      <c r="PAH1883"/>
      <c r="PAI1883"/>
      <c r="PAJ1883"/>
      <c r="PAK1883"/>
      <c r="PAL1883"/>
      <c r="PAM1883"/>
      <c r="PAN1883"/>
      <c r="PAO1883"/>
      <c r="PAP1883"/>
      <c r="PAQ1883"/>
      <c r="PAR1883"/>
      <c r="PAS1883"/>
      <c r="PAT1883"/>
      <c r="PAU1883"/>
      <c r="PAV1883"/>
      <c r="PAW1883"/>
      <c r="PAX1883"/>
      <c r="PAY1883"/>
      <c r="PAZ1883"/>
      <c r="PBA1883"/>
      <c r="PBB1883"/>
      <c r="PBC1883"/>
      <c r="PBD1883"/>
      <c r="PBE1883"/>
      <c r="PBF1883"/>
      <c r="PBG1883"/>
      <c r="PBH1883"/>
      <c r="PBI1883"/>
      <c r="PBJ1883"/>
      <c r="PBK1883"/>
      <c r="PBL1883"/>
      <c r="PBM1883"/>
      <c r="PBN1883"/>
      <c r="PBO1883"/>
      <c r="PBP1883"/>
      <c r="PBQ1883"/>
      <c r="PBR1883"/>
      <c r="PBS1883"/>
      <c r="PBT1883"/>
      <c r="PBU1883"/>
      <c r="PBV1883"/>
      <c r="PBW1883"/>
      <c r="PBX1883"/>
      <c r="PBY1883"/>
      <c r="PBZ1883"/>
      <c r="PCA1883"/>
      <c r="PCB1883"/>
      <c r="PCC1883"/>
      <c r="PCD1883"/>
      <c r="PCE1883"/>
      <c r="PCF1883"/>
      <c r="PCG1883"/>
      <c r="PCH1883"/>
      <c r="PCI1883"/>
      <c r="PCJ1883"/>
      <c r="PCK1883"/>
      <c r="PCL1883"/>
      <c r="PCM1883"/>
      <c r="PCN1883"/>
      <c r="PCO1883"/>
      <c r="PCP1883"/>
      <c r="PCQ1883"/>
      <c r="PCR1883"/>
      <c r="PCS1883"/>
      <c r="PCT1883"/>
      <c r="PCU1883"/>
      <c r="PCV1883"/>
      <c r="PCW1883"/>
      <c r="PCX1883"/>
      <c r="PCY1883"/>
      <c r="PCZ1883"/>
      <c r="PDA1883"/>
      <c r="PDB1883"/>
      <c r="PDC1883"/>
      <c r="PDD1883"/>
      <c r="PDE1883"/>
      <c r="PDF1883"/>
      <c r="PDG1883"/>
      <c r="PDH1883"/>
      <c r="PDI1883"/>
      <c r="PDJ1883"/>
      <c r="PDK1883"/>
      <c r="PDL1883"/>
      <c r="PDM1883"/>
      <c r="PDN1883"/>
      <c r="PDO1883"/>
      <c r="PDP1883"/>
      <c r="PDQ1883"/>
      <c r="PDR1883"/>
      <c r="PDS1883"/>
      <c r="PDT1883"/>
      <c r="PDU1883"/>
      <c r="PDV1883"/>
      <c r="PDW1883"/>
      <c r="PDX1883"/>
      <c r="PDY1883"/>
      <c r="PDZ1883"/>
      <c r="PEA1883"/>
      <c r="PEB1883"/>
      <c r="PEC1883"/>
      <c r="PED1883"/>
      <c r="PEE1883"/>
      <c r="PEF1883"/>
      <c r="PEG1883"/>
      <c r="PEH1883"/>
      <c r="PEI1883"/>
      <c r="PEJ1883"/>
      <c r="PEK1883"/>
      <c r="PEL1883"/>
      <c r="PEM1883"/>
      <c r="PEN1883"/>
      <c r="PEO1883"/>
      <c r="PEP1883"/>
      <c r="PEQ1883"/>
      <c r="PER1883"/>
      <c r="PES1883"/>
      <c r="PET1883"/>
      <c r="PEU1883"/>
      <c r="PEV1883"/>
      <c r="PEW1883"/>
      <c r="PEX1883"/>
      <c r="PEY1883"/>
      <c r="PEZ1883"/>
      <c r="PFA1883"/>
      <c r="PFB1883"/>
      <c r="PFC1883"/>
      <c r="PFD1883"/>
      <c r="PFE1883"/>
      <c r="PFF1883"/>
      <c r="PFG1883"/>
      <c r="PFH1883"/>
      <c r="PFI1883"/>
      <c r="PFJ1883"/>
      <c r="PFK1883"/>
      <c r="PFL1883"/>
      <c r="PFM1883"/>
      <c r="PFN1883"/>
      <c r="PFO1883"/>
      <c r="PFP1883"/>
      <c r="PFQ1883"/>
      <c r="PFR1883"/>
      <c r="PFS1883"/>
      <c r="PFT1883"/>
      <c r="PFU1883"/>
      <c r="PFV1883"/>
      <c r="PFW1883"/>
      <c r="PFX1883"/>
      <c r="PFY1883"/>
      <c r="PFZ1883"/>
      <c r="PGA1883"/>
      <c r="PGB1883"/>
      <c r="PGC1883"/>
      <c r="PGD1883"/>
      <c r="PGE1883"/>
      <c r="PGF1883"/>
      <c r="PGG1883"/>
      <c r="PGH1883"/>
      <c r="PGI1883"/>
      <c r="PGJ1883"/>
      <c r="PGK1883"/>
      <c r="PGL1883"/>
      <c r="PGM1883"/>
      <c r="PGN1883"/>
      <c r="PGO1883"/>
      <c r="PGP1883"/>
      <c r="PGQ1883"/>
      <c r="PGR1883"/>
      <c r="PGS1883"/>
      <c r="PGT1883"/>
      <c r="PGU1883"/>
      <c r="PGV1883"/>
      <c r="PGW1883"/>
      <c r="PGX1883"/>
      <c r="PGY1883"/>
      <c r="PGZ1883"/>
      <c r="PHA1883"/>
      <c r="PHB1883"/>
      <c r="PHC1883"/>
      <c r="PHD1883"/>
      <c r="PHE1883"/>
      <c r="PHF1883"/>
      <c r="PHG1883"/>
      <c r="PHH1883"/>
      <c r="PHI1883"/>
      <c r="PHJ1883"/>
      <c r="PHK1883"/>
      <c r="PHL1883"/>
      <c r="PHM1883"/>
      <c r="PHN1883"/>
      <c r="PHO1883"/>
      <c r="PHP1883"/>
      <c r="PHQ1883"/>
      <c r="PHR1883"/>
      <c r="PHS1883"/>
      <c r="PHT1883"/>
      <c r="PHU1883"/>
      <c r="PHV1883"/>
      <c r="PHW1883"/>
      <c r="PHX1883"/>
      <c r="PHY1883"/>
      <c r="PHZ1883"/>
      <c r="PIA1883"/>
      <c r="PIB1883"/>
      <c r="PIC1883"/>
      <c r="PID1883"/>
      <c r="PIE1883"/>
      <c r="PIF1883"/>
      <c r="PIG1883"/>
      <c r="PIH1883"/>
      <c r="PII1883"/>
      <c r="PIJ1883"/>
      <c r="PIK1883"/>
      <c r="PIL1883"/>
      <c r="PIM1883"/>
      <c r="PIN1883"/>
      <c r="PIO1883"/>
      <c r="PIP1883"/>
      <c r="PIQ1883"/>
      <c r="PIR1883"/>
      <c r="PIS1883"/>
      <c r="PIT1883"/>
      <c r="PIU1883"/>
      <c r="PIV1883"/>
      <c r="PIW1883"/>
      <c r="PIX1883"/>
      <c r="PIY1883"/>
      <c r="PIZ1883"/>
      <c r="PJA1883"/>
      <c r="PJB1883"/>
      <c r="PJC1883"/>
      <c r="PJD1883"/>
      <c r="PJE1883"/>
      <c r="PJF1883"/>
      <c r="PJG1883"/>
      <c r="PJH1883"/>
      <c r="PJI1883"/>
      <c r="PJJ1883"/>
      <c r="PJK1883"/>
      <c r="PJL1883"/>
      <c r="PJM1883"/>
      <c r="PJN1883"/>
      <c r="PJO1883"/>
      <c r="PJP1883"/>
      <c r="PJQ1883"/>
      <c r="PJR1883"/>
      <c r="PJS1883"/>
      <c r="PJT1883"/>
      <c r="PJU1883"/>
      <c r="PJV1883"/>
      <c r="PJW1883"/>
      <c r="PJX1883"/>
      <c r="PJY1883"/>
      <c r="PJZ1883"/>
      <c r="PKA1883"/>
      <c r="PKB1883"/>
      <c r="PKC1883"/>
      <c r="PKD1883"/>
      <c r="PKE1883"/>
      <c r="PKF1883"/>
      <c r="PKG1883"/>
      <c r="PKH1883"/>
      <c r="PKI1883"/>
      <c r="PKJ1883"/>
      <c r="PKK1883"/>
      <c r="PKL1883"/>
      <c r="PKM1883"/>
      <c r="PKN1883"/>
      <c r="PKO1883"/>
      <c r="PKP1883"/>
      <c r="PKQ1883"/>
      <c r="PKR1883"/>
      <c r="PKS1883"/>
      <c r="PKT1883"/>
      <c r="PKU1883"/>
      <c r="PKV1883"/>
      <c r="PKW1883"/>
      <c r="PKX1883"/>
      <c r="PKY1883"/>
      <c r="PKZ1883"/>
      <c r="PLA1883"/>
      <c r="PLB1883"/>
      <c r="PLC1883"/>
      <c r="PLD1883"/>
      <c r="PLE1883"/>
      <c r="PLF1883"/>
      <c r="PLG1883"/>
      <c r="PLH1883"/>
      <c r="PLI1883"/>
      <c r="PLJ1883"/>
      <c r="PLK1883"/>
      <c r="PLL1883"/>
      <c r="PLM1883"/>
      <c r="PLN1883"/>
      <c r="PLO1883"/>
      <c r="PLP1883"/>
      <c r="PLQ1883"/>
      <c r="PLR1883"/>
      <c r="PLS1883"/>
      <c r="PLT1883"/>
      <c r="PLU1883"/>
      <c r="PLV1883"/>
      <c r="PLW1883"/>
      <c r="PLX1883"/>
      <c r="PLY1883"/>
      <c r="PLZ1883"/>
      <c r="PMA1883"/>
      <c r="PMB1883"/>
      <c r="PMC1883"/>
      <c r="PMD1883"/>
      <c r="PME1883"/>
      <c r="PMF1883"/>
      <c r="PMG1883"/>
      <c r="PMH1883"/>
      <c r="PMI1883"/>
      <c r="PMJ1883"/>
      <c r="PMK1883"/>
      <c r="PML1883"/>
      <c r="PMM1883"/>
      <c r="PMN1883"/>
      <c r="PMO1883"/>
      <c r="PMP1883"/>
      <c r="PMQ1883"/>
      <c r="PMR1883"/>
      <c r="PMS1883"/>
      <c r="PMT1883"/>
      <c r="PMU1883"/>
      <c r="PMV1883"/>
      <c r="PMW1883"/>
      <c r="PMX1883"/>
      <c r="PMY1883"/>
      <c r="PMZ1883"/>
      <c r="PNA1883"/>
      <c r="PNB1883"/>
      <c r="PNC1883"/>
      <c r="PND1883"/>
      <c r="PNE1883"/>
      <c r="PNF1883"/>
      <c r="PNG1883"/>
      <c r="PNH1883"/>
      <c r="PNI1883"/>
      <c r="PNJ1883"/>
      <c r="PNK1883"/>
      <c r="PNL1883"/>
      <c r="PNM1883"/>
      <c r="PNN1883"/>
      <c r="PNO1883"/>
      <c r="PNP1883"/>
      <c r="PNQ1883"/>
      <c r="PNR1883"/>
      <c r="PNS1883"/>
      <c r="PNT1883"/>
      <c r="PNU1883"/>
      <c r="PNV1883"/>
      <c r="PNW1883"/>
      <c r="PNX1883"/>
      <c r="PNY1883"/>
      <c r="PNZ1883"/>
      <c r="POA1883"/>
      <c r="POB1883"/>
      <c r="POC1883"/>
      <c r="POD1883"/>
      <c r="POE1883"/>
      <c r="POF1883"/>
      <c r="POG1883"/>
      <c r="POH1883"/>
      <c r="POI1883"/>
      <c r="POJ1883"/>
      <c r="POK1883"/>
      <c r="POL1883"/>
      <c r="POM1883"/>
      <c r="PON1883"/>
      <c r="POO1883"/>
      <c r="POP1883"/>
      <c r="POQ1883"/>
      <c r="POR1883"/>
      <c r="POS1883"/>
      <c r="POT1883"/>
      <c r="POU1883"/>
      <c r="POV1883"/>
      <c r="POW1883"/>
      <c r="POX1883"/>
      <c r="POY1883"/>
      <c r="POZ1883"/>
      <c r="PPA1883"/>
      <c r="PPB1883"/>
      <c r="PPC1883"/>
      <c r="PPD1883"/>
      <c r="PPE1883"/>
      <c r="PPF1883"/>
      <c r="PPG1883"/>
      <c r="PPH1883"/>
      <c r="PPI1883"/>
      <c r="PPJ1883"/>
      <c r="PPK1883"/>
      <c r="PPL1883"/>
      <c r="PPM1883"/>
      <c r="PPN1883"/>
      <c r="PPO1883"/>
      <c r="PPP1883"/>
      <c r="PPQ1883"/>
      <c r="PPR1883"/>
      <c r="PPS1883"/>
      <c r="PPT1883"/>
      <c r="PPU1883"/>
      <c r="PPV1883"/>
      <c r="PPW1883"/>
      <c r="PPX1883"/>
      <c r="PPY1883"/>
      <c r="PPZ1883"/>
      <c r="PQA1883"/>
      <c r="PQB1883"/>
      <c r="PQC1883"/>
      <c r="PQD1883"/>
      <c r="PQE1883"/>
      <c r="PQF1883"/>
      <c r="PQG1883"/>
      <c r="PQH1883"/>
      <c r="PQI1883"/>
      <c r="PQJ1883"/>
      <c r="PQK1883"/>
      <c r="PQL1883"/>
      <c r="PQM1883"/>
      <c r="PQN1883"/>
      <c r="PQO1883"/>
      <c r="PQP1883"/>
      <c r="PQQ1883"/>
      <c r="PQR1883"/>
      <c r="PQS1883"/>
      <c r="PQT1883"/>
      <c r="PQU1883"/>
      <c r="PQV1883"/>
      <c r="PQW1883"/>
      <c r="PQX1883"/>
      <c r="PQY1883"/>
      <c r="PQZ1883"/>
      <c r="PRA1883"/>
      <c r="PRB1883"/>
      <c r="PRC1883"/>
      <c r="PRD1883"/>
      <c r="PRE1883"/>
      <c r="PRF1883"/>
      <c r="PRG1883"/>
      <c r="PRH1883"/>
      <c r="PRI1883"/>
      <c r="PRJ1883"/>
      <c r="PRK1883"/>
      <c r="PRL1883"/>
      <c r="PRM1883"/>
      <c r="PRN1883"/>
      <c r="PRO1883"/>
      <c r="PRP1883"/>
      <c r="PRQ1883"/>
      <c r="PRR1883"/>
      <c r="PRS1883"/>
      <c r="PRT1883"/>
      <c r="PRU1883"/>
      <c r="PRV1883"/>
      <c r="PRW1883"/>
      <c r="PRX1883"/>
      <c r="PRY1883"/>
      <c r="PRZ1883"/>
      <c r="PSA1883"/>
      <c r="PSB1883"/>
      <c r="PSC1883"/>
      <c r="PSD1883"/>
      <c r="PSE1883"/>
      <c r="PSF1883"/>
      <c r="PSG1883"/>
      <c r="PSH1883"/>
      <c r="PSI1883"/>
      <c r="PSJ1883"/>
      <c r="PSK1883"/>
      <c r="PSL1883"/>
      <c r="PSM1883"/>
      <c r="PSN1883"/>
      <c r="PSO1883"/>
      <c r="PSP1883"/>
      <c r="PSQ1883"/>
      <c r="PSR1883"/>
      <c r="PSS1883"/>
      <c r="PST1883"/>
      <c r="PSU1883"/>
      <c r="PSV1883"/>
      <c r="PSW1883"/>
      <c r="PSX1883"/>
      <c r="PSY1883"/>
      <c r="PSZ1883"/>
      <c r="PTA1883"/>
      <c r="PTB1883"/>
      <c r="PTC1883"/>
      <c r="PTD1883"/>
      <c r="PTE1883"/>
      <c r="PTF1883"/>
      <c r="PTG1883"/>
      <c r="PTH1883"/>
      <c r="PTI1883"/>
      <c r="PTJ1883"/>
      <c r="PTK1883"/>
      <c r="PTL1883"/>
      <c r="PTM1883"/>
      <c r="PTN1883"/>
      <c r="PTO1883"/>
      <c r="PTP1883"/>
      <c r="PTQ1883"/>
      <c r="PTR1883"/>
      <c r="PTS1883"/>
      <c r="PTT1883"/>
      <c r="PTU1883"/>
      <c r="PTV1883"/>
      <c r="PTW1883"/>
      <c r="PTX1883"/>
      <c r="PTY1883"/>
      <c r="PTZ1883"/>
      <c r="PUA1883"/>
      <c r="PUB1883"/>
      <c r="PUC1883"/>
      <c r="PUD1883"/>
      <c r="PUE1883"/>
      <c r="PUF1883"/>
      <c r="PUG1883"/>
      <c r="PUH1883"/>
      <c r="PUI1883"/>
      <c r="PUJ1883"/>
      <c r="PUK1883"/>
      <c r="PUL1883"/>
      <c r="PUM1883"/>
      <c r="PUN1883"/>
      <c r="PUO1883"/>
      <c r="PUP1883"/>
      <c r="PUQ1883"/>
      <c r="PUR1883"/>
      <c r="PUS1883"/>
      <c r="PUT1883"/>
      <c r="PUU1883"/>
      <c r="PUV1883"/>
      <c r="PUW1883"/>
      <c r="PUX1883"/>
      <c r="PUY1883"/>
      <c r="PUZ1883"/>
      <c r="PVA1883"/>
      <c r="PVB1883"/>
      <c r="PVC1883"/>
      <c r="PVD1883"/>
      <c r="PVE1883"/>
      <c r="PVF1883"/>
      <c r="PVG1883"/>
      <c r="PVH1883"/>
      <c r="PVI1883"/>
      <c r="PVJ1883"/>
      <c r="PVK1883"/>
      <c r="PVL1883"/>
      <c r="PVM1883"/>
      <c r="PVN1883"/>
      <c r="PVO1883"/>
      <c r="PVP1883"/>
      <c r="PVQ1883"/>
      <c r="PVR1883"/>
      <c r="PVS1883"/>
      <c r="PVT1883"/>
      <c r="PVU1883"/>
      <c r="PVV1883"/>
      <c r="PVW1883"/>
      <c r="PVX1883"/>
      <c r="PVY1883"/>
      <c r="PVZ1883"/>
      <c r="PWA1883"/>
      <c r="PWB1883"/>
      <c r="PWC1883"/>
      <c r="PWD1883"/>
      <c r="PWE1883"/>
      <c r="PWF1883"/>
      <c r="PWG1883"/>
      <c r="PWH1883"/>
      <c r="PWI1883"/>
      <c r="PWJ1883"/>
      <c r="PWK1883"/>
      <c r="PWL1883"/>
      <c r="PWM1883"/>
      <c r="PWN1883"/>
      <c r="PWO1883"/>
      <c r="PWP1883"/>
      <c r="PWQ1883"/>
      <c r="PWR1883"/>
      <c r="PWS1883"/>
      <c r="PWT1883"/>
      <c r="PWU1883"/>
      <c r="PWV1883"/>
      <c r="PWW1883"/>
      <c r="PWX1883"/>
      <c r="PWY1883"/>
      <c r="PWZ1883"/>
      <c r="PXA1883"/>
      <c r="PXB1883"/>
      <c r="PXC1883"/>
      <c r="PXD1883"/>
      <c r="PXE1883"/>
      <c r="PXF1883"/>
      <c r="PXG1883"/>
      <c r="PXH1883"/>
      <c r="PXI1883"/>
      <c r="PXJ1883"/>
      <c r="PXK1883"/>
      <c r="PXL1883"/>
      <c r="PXM1883"/>
      <c r="PXN1883"/>
      <c r="PXO1883"/>
      <c r="PXP1883"/>
      <c r="PXQ1883"/>
      <c r="PXR1883"/>
      <c r="PXS1883"/>
      <c r="PXT1883"/>
      <c r="PXU1883"/>
      <c r="PXV1883"/>
      <c r="PXW1883"/>
      <c r="PXX1883"/>
      <c r="PXY1883"/>
      <c r="PXZ1883"/>
      <c r="PYA1883"/>
      <c r="PYB1883"/>
      <c r="PYC1883"/>
      <c r="PYD1883"/>
      <c r="PYE1883"/>
      <c r="PYF1883"/>
      <c r="PYG1883"/>
      <c r="PYH1883"/>
      <c r="PYI1883"/>
      <c r="PYJ1883"/>
      <c r="PYK1883"/>
      <c r="PYL1883"/>
      <c r="PYM1883"/>
      <c r="PYN1883"/>
      <c r="PYO1883"/>
      <c r="PYP1883"/>
      <c r="PYQ1883"/>
      <c r="PYR1883"/>
      <c r="PYS1883"/>
      <c r="PYT1883"/>
      <c r="PYU1883"/>
      <c r="PYV1883"/>
      <c r="PYW1883"/>
      <c r="PYX1883"/>
      <c r="PYY1883"/>
      <c r="PYZ1883"/>
      <c r="PZA1883"/>
      <c r="PZB1883"/>
      <c r="PZC1883"/>
      <c r="PZD1883"/>
      <c r="PZE1883"/>
      <c r="PZF1883"/>
      <c r="PZG1883"/>
      <c r="PZH1883"/>
      <c r="PZI1883"/>
      <c r="PZJ1883"/>
      <c r="PZK1883"/>
      <c r="PZL1883"/>
      <c r="PZM1883"/>
      <c r="PZN1883"/>
      <c r="PZO1883"/>
      <c r="PZP1883"/>
      <c r="PZQ1883"/>
      <c r="PZR1883"/>
      <c r="PZS1883"/>
      <c r="PZT1883"/>
      <c r="PZU1883"/>
      <c r="PZV1883"/>
      <c r="PZW1883"/>
      <c r="PZX1883"/>
      <c r="PZY1883"/>
      <c r="PZZ1883"/>
      <c r="QAA1883"/>
      <c r="QAB1883"/>
      <c r="QAC1883"/>
      <c r="QAD1883"/>
      <c r="QAE1883"/>
      <c r="QAF1883"/>
      <c r="QAG1883"/>
      <c r="QAH1883"/>
      <c r="QAI1883"/>
      <c r="QAJ1883"/>
      <c r="QAK1883"/>
      <c r="QAL1883"/>
      <c r="QAM1883"/>
      <c r="QAN1883"/>
      <c r="QAO1883"/>
      <c r="QAP1883"/>
      <c r="QAQ1883"/>
      <c r="QAR1883"/>
      <c r="QAS1883"/>
      <c r="QAT1883"/>
      <c r="QAU1883"/>
      <c r="QAV1883"/>
      <c r="QAW1883"/>
      <c r="QAX1883"/>
      <c r="QAY1883"/>
      <c r="QAZ1883"/>
      <c r="QBA1883"/>
      <c r="QBB1883"/>
      <c r="QBC1883"/>
      <c r="QBD1883"/>
      <c r="QBE1883"/>
      <c r="QBF1883"/>
      <c r="QBG1883"/>
      <c r="QBH1883"/>
      <c r="QBI1883"/>
      <c r="QBJ1883"/>
      <c r="QBK1883"/>
      <c r="QBL1883"/>
      <c r="QBM1883"/>
      <c r="QBN1883"/>
      <c r="QBO1883"/>
      <c r="QBP1883"/>
      <c r="QBQ1883"/>
      <c r="QBR1883"/>
      <c r="QBS1883"/>
      <c r="QBT1883"/>
      <c r="QBU1883"/>
      <c r="QBV1883"/>
      <c r="QBW1883"/>
      <c r="QBX1883"/>
      <c r="QBY1883"/>
      <c r="QBZ1883"/>
      <c r="QCA1883"/>
      <c r="QCB1883"/>
      <c r="QCC1883"/>
      <c r="QCD1883"/>
      <c r="QCE1883"/>
      <c r="QCF1883"/>
      <c r="QCG1883"/>
      <c r="QCH1883"/>
      <c r="QCI1883"/>
      <c r="QCJ1883"/>
      <c r="QCK1883"/>
      <c r="QCL1883"/>
      <c r="QCM1883"/>
      <c r="QCN1883"/>
      <c r="QCO1883"/>
      <c r="QCP1883"/>
      <c r="QCQ1883"/>
      <c r="QCR1883"/>
      <c r="QCS1883"/>
      <c r="QCT1883"/>
      <c r="QCU1883"/>
      <c r="QCV1883"/>
      <c r="QCW1883"/>
      <c r="QCX1883"/>
      <c r="QCY1883"/>
      <c r="QCZ1883"/>
      <c r="QDA1883"/>
      <c r="QDB1883"/>
      <c r="QDC1883"/>
      <c r="QDD1883"/>
      <c r="QDE1883"/>
      <c r="QDF1883"/>
      <c r="QDG1883"/>
      <c r="QDH1883"/>
      <c r="QDI1883"/>
      <c r="QDJ1883"/>
      <c r="QDK1883"/>
      <c r="QDL1883"/>
      <c r="QDM1883"/>
      <c r="QDN1883"/>
      <c r="QDO1883"/>
      <c r="QDP1883"/>
      <c r="QDQ1883"/>
      <c r="QDR1883"/>
      <c r="QDS1883"/>
      <c r="QDT1883"/>
      <c r="QDU1883"/>
      <c r="QDV1883"/>
      <c r="QDW1883"/>
      <c r="QDX1883"/>
      <c r="QDY1883"/>
      <c r="QDZ1883"/>
      <c r="QEA1883"/>
      <c r="QEB1883"/>
      <c r="QEC1883"/>
      <c r="QED1883"/>
      <c r="QEE1883"/>
      <c r="QEF1883"/>
      <c r="QEG1883"/>
      <c r="QEH1883"/>
      <c r="QEI1883"/>
      <c r="QEJ1883"/>
      <c r="QEK1883"/>
      <c r="QEL1883"/>
      <c r="QEM1883"/>
      <c r="QEN1883"/>
      <c r="QEO1883"/>
      <c r="QEP1883"/>
      <c r="QEQ1883"/>
      <c r="QER1883"/>
      <c r="QES1883"/>
      <c r="QET1883"/>
      <c r="QEU1883"/>
      <c r="QEV1883"/>
      <c r="QEW1883"/>
      <c r="QEX1883"/>
      <c r="QEY1883"/>
      <c r="QEZ1883"/>
      <c r="QFA1883"/>
      <c r="QFB1883"/>
      <c r="QFC1883"/>
      <c r="QFD1883"/>
      <c r="QFE1883"/>
      <c r="QFF1883"/>
      <c r="QFG1883"/>
      <c r="QFH1883"/>
      <c r="QFI1883"/>
      <c r="QFJ1883"/>
      <c r="QFK1883"/>
      <c r="QFL1883"/>
      <c r="QFM1883"/>
      <c r="QFN1883"/>
      <c r="QFO1883"/>
      <c r="QFP1883"/>
      <c r="QFQ1883"/>
      <c r="QFR1883"/>
      <c r="QFS1883"/>
      <c r="QFT1883"/>
      <c r="QFU1883"/>
      <c r="QFV1883"/>
      <c r="QFW1883"/>
      <c r="QFX1883"/>
      <c r="QFY1883"/>
      <c r="QFZ1883"/>
      <c r="QGA1883"/>
      <c r="QGB1883"/>
      <c r="QGC1883"/>
      <c r="QGD1883"/>
      <c r="QGE1883"/>
      <c r="QGF1883"/>
      <c r="QGG1883"/>
      <c r="QGH1883"/>
      <c r="QGI1883"/>
      <c r="QGJ1883"/>
      <c r="QGK1883"/>
      <c r="QGL1883"/>
      <c r="QGM1883"/>
      <c r="QGN1883"/>
      <c r="QGO1883"/>
      <c r="QGP1883"/>
      <c r="QGQ1883"/>
      <c r="QGR1883"/>
      <c r="QGS1883"/>
      <c r="QGT1883"/>
      <c r="QGU1883"/>
      <c r="QGV1883"/>
      <c r="QGW1883"/>
      <c r="QGX1883"/>
      <c r="QGY1883"/>
      <c r="QGZ1883"/>
      <c r="QHA1883"/>
      <c r="QHB1883"/>
      <c r="QHC1883"/>
      <c r="QHD1883"/>
      <c r="QHE1883"/>
      <c r="QHF1883"/>
      <c r="QHG1883"/>
      <c r="QHH1883"/>
      <c r="QHI1883"/>
      <c r="QHJ1883"/>
      <c r="QHK1883"/>
      <c r="QHL1883"/>
      <c r="QHM1883"/>
      <c r="QHN1883"/>
      <c r="QHO1883"/>
      <c r="QHP1883"/>
      <c r="QHQ1883"/>
      <c r="QHR1883"/>
      <c r="QHS1883"/>
      <c r="QHT1883"/>
      <c r="QHU1883"/>
      <c r="QHV1883"/>
      <c r="QHW1883"/>
      <c r="QHX1883"/>
      <c r="QHY1883"/>
      <c r="QHZ1883"/>
      <c r="QIA1883"/>
      <c r="QIB1883"/>
      <c r="QIC1883"/>
      <c r="QID1883"/>
      <c r="QIE1883"/>
      <c r="QIF1883"/>
      <c r="QIG1883"/>
      <c r="QIH1883"/>
      <c r="QII1883"/>
      <c r="QIJ1883"/>
      <c r="QIK1883"/>
      <c r="QIL1883"/>
      <c r="QIM1883"/>
      <c r="QIN1883"/>
      <c r="QIO1883"/>
      <c r="QIP1883"/>
      <c r="QIQ1883"/>
      <c r="QIR1883"/>
      <c r="QIS1883"/>
      <c r="QIT1883"/>
      <c r="QIU1883"/>
      <c r="QIV1883"/>
      <c r="QIW1883"/>
      <c r="QIX1883"/>
      <c r="QIY1883"/>
      <c r="QIZ1883"/>
      <c r="QJA1883"/>
      <c r="QJB1883"/>
      <c r="QJC1883"/>
      <c r="QJD1883"/>
      <c r="QJE1883"/>
      <c r="QJF1883"/>
      <c r="QJG1883"/>
      <c r="QJH1883"/>
      <c r="QJI1883"/>
      <c r="QJJ1883"/>
      <c r="QJK1883"/>
      <c r="QJL1883"/>
      <c r="QJM1883"/>
      <c r="QJN1883"/>
      <c r="QJO1883"/>
      <c r="QJP1883"/>
      <c r="QJQ1883"/>
      <c r="QJR1883"/>
      <c r="QJS1883"/>
      <c r="QJT1883"/>
      <c r="QJU1883"/>
      <c r="QJV1883"/>
      <c r="QJW1883"/>
      <c r="QJX1883"/>
      <c r="QJY1883"/>
      <c r="QJZ1883"/>
      <c r="QKA1883"/>
      <c r="QKB1883"/>
      <c r="QKC1883"/>
      <c r="QKD1883"/>
      <c r="QKE1883"/>
      <c r="QKF1883"/>
      <c r="QKG1883"/>
      <c r="QKH1883"/>
      <c r="QKI1883"/>
      <c r="QKJ1883"/>
      <c r="QKK1883"/>
      <c r="QKL1883"/>
      <c r="QKM1883"/>
      <c r="QKN1883"/>
      <c r="QKO1883"/>
      <c r="QKP1883"/>
      <c r="QKQ1883"/>
      <c r="QKR1883"/>
      <c r="QKS1883"/>
      <c r="QKT1883"/>
      <c r="QKU1883"/>
      <c r="QKV1883"/>
      <c r="QKW1883"/>
      <c r="QKX1883"/>
      <c r="QKY1883"/>
      <c r="QKZ1883"/>
      <c r="QLA1883"/>
      <c r="QLB1883"/>
      <c r="QLC1883"/>
      <c r="QLD1883"/>
      <c r="QLE1883"/>
      <c r="QLF1883"/>
      <c r="QLG1883"/>
      <c r="QLH1883"/>
      <c r="QLI1883"/>
      <c r="QLJ1883"/>
      <c r="QLK1883"/>
      <c r="QLL1883"/>
      <c r="QLM1883"/>
      <c r="QLN1883"/>
      <c r="QLO1883"/>
      <c r="QLP1883"/>
      <c r="QLQ1883"/>
      <c r="QLR1883"/>
      <c r="QLS1883"/>
      <c r="QLT1883"/>
      <c r="QLU1883"/>
      <c r="QLV1883"/>
      <c r="QLW1883"/>
      <c r="QLX1883"/>
      <c r="QLY1883"/>
      <c r="QLZ1883"/>
      <c r="QMA1883"/>
      <c r="QMB1883"/>
      <c r="QMC1883"/>
      <c r="QMD1883"/>
      <c r="QME1883"/>
      <c r="QMF1883"/>
      <c r="QMG1883"/>
      <c r="QMH1883"/>
      <c r="QMI1883"/>
      <c r="QMJ1883"/>
      <c r="QMK1883"/>
      <c r="QML1883"/>
      <c r="QMM1883"/>
      <c r="QMN1883"/>
      <c r="QMO1883"/>
      <c r="QMP1883"/>
      <c r="QMQ1883"/>
      <c r="QMR1883"/>
      <c r="QMS1883"/>
      <c r="QMT1883"/>
      <c r="QMU1883"/>
      <c r="QMV1883"/>
      <c r="QMW1883"/>
      <c r="QMX1883"/>
      <c r="QMY1883"/>
      <c r="QMZ1883"/>
      <c r="QNA1883"/>
      <c r="QNB1883"/>
      <c r="QNC1883"/>
      <c r="QND1883"/>
      <c r="QNE1883"/>
      <c r="QNF1883"/>
      <c r="QNG1883"/>
      <c r="QNH1883"/>
      <c r="QNI1883"/>
      <c r="QNJ1883"/>
      <c r="QNK1883"/>
      <c r="QNL1883"/>
      <c r="QNM1883"/>
      <c r="QNN1883"/>
      <c r="QNO1883"/>
      <c r="QNP1883"/>
      <c r="QNQ1883"/>
      <c r="QNR1883"/>
      <c r="QNS1883"/>
      <c r="QNT1883"/>
      <c r="QNU1883"/>
      <c r="QNV1883"/>
      <c r="QNW1883"/>
      <c r="QNX1883"/>
      <c r="QNY1883"/>
      <c r="QNZ1883"/>
      <c r="QOA1883"/>
      <c r="QOB1883"/>
      <c r="QOC1883"/>
      <c r="QOD1883"/>
      <c r="QOE1883"/>
      <c r="QOF1883"/>
      <c r="QOG1883"/>
      <c r="QOH1883"/>
      <c r="QOI1883"/>
      <c r="QOJ1883"/>
      <c r="QOK1883"/>
      <c r="QOL1883"/>
      <c r="QOM1883"/>
      <c r="QON1883"/>
      <c r="QOO1883"/>
      <c r="QOP1883"/>
      <c r="QOQ1883"/>
      <c r="QOR1883"/>
      <c r="QOS1883"/>
      <c r="QOT1883"/>
      <c r="QOU1883"/>
      <c r="QOV1883"/>
      <c r="QOW1883"/>
      <c r="QOX1883"/>
      <c r="QOY1883"/>
      <c r="QOZ1883"/>
      <c r="QPA1883"/>
      <c r="QPB1883"/>
      <c r="QPC1883"/>
      <c r="QPD1883"/>
      <c r="QPE1883"/>
      <c r="QPF1883"/>
      <c r="QPG1883"/>
      <c r="QPH1883"/>
      <c r="QPI1883"/>
      <c r="QPJ1883"/>
      <c r="QPK1883"/>
      <c r="QPL1883"/>
      <c r="QPM1883"/>
      <c r="QPN1883"/>
      <c r="QPO1883"/>
      <c r="QPP1883"/>
      <c r="QPQ1883"/>
      <c r="QPR1883"/>
      <c r="QPS1883"/>
      <c r="QPT1883"/>
      <c r="QPU1883"/>
      <c r="QPV1883"/>
      <c r="QPW1883"/>
      <c r="QPX1883"/>
      <c r="QPY1883"/>
      <c r="QPZ1883"/>
      <c r="QQA1883"/>
      <c r="QQB1883"/>
      <c r="QQC1883"/>
      <c r="QQD1883"/>
      <c r="QQE1883"/>
      <c r="QQF1883"/>
      <c r="QQG1883"/>
      <c r="QQH1883"/>
      <c r="QQI1883"/>
      <c r="QQJ1883"/>
      <c r="QQK1883"/>
      <c r="QQL1883"/>
      <c r="QQM1883"/>
      <c r="QQN1883"/>
      <c r="QQO1883"/>
      <c r="QQP1883"/>
      <c r="QQQ1883"/>
      <c r="QQR1883"/>
      <c r="QQS1883"/>
      <c r="QQT1883"/>
      <c r="QQU1883"/>
      <c r="QQV1883"/>
      <c r="QQW1883"/>
      <c r="QQX1883"/>
      <c r="QQY1883"/>
      <c r="QQZ1883"/>
      <c r="QRA1883"/>
      <c r="QRB1883"/>
      <c r="QRC1883"/>
      <c r="QRD1883"/>
      <c r="QRE1883"/>
      <c r="QRF1883"/>
      <c r="QRG1883"/>
      <c r="QRH1883"/>
      <c r="QRI1883"/>
      <c r="QRJ1883"/>
      <c r="QRK1883"/>
      <c r="QRL1883"/>
      <c r="QRM1883"/>
      <c r="QRN1883"/>
      <c r="QRO1883"/>
      <c r="QRP1883"/>
      <c r="QRQ1883"/>
      <c r="QRR1883"/>
      <c r="QRS1883"/>
      <c r="QRT1883"/>
      <c r="QRU1883"/>
      <c r="QRV1883"/>
      <c r="QRW1883"/>
      <c r="QRX1883"/>
      <c r="QRY1883"/>
      <c r="QRZ1883"/>
      <c r="QSA1883"/>
      <c r="QSB1883"/>
      <c r="QSC1883"/>
      <c r="QSD1883"/>
      <c r="QSE1883"/>
      <c r="QSF1883"/>
      <c r="QSG1883"/>
      <c r="QSH1883"/>
      <c r="QSI1883"/>
      <c r="QSJ1883"/>
      <c r="QSK1883"/>
      <c r="QSL1883"/>
      <c r="QSM1883"/>
      <c r="QSN1883"/>
      <c r="QSO1883"/>
      <c r="QSP1883"/>
      <c r="QSQ1883"/>
      <c r="QSR1883"/>
      <c r="QSS1883"/>
      <c r="QST1883"/>
      <c r="QSU1883"/>
      <c r="QSV1883"/>
      <c r="QSW1883"/>
      <c r="QSX1883"/>
      <c r="QSY1883"/>
      <c r="QSZ1883"/>
      <c r="QTA1883"/>
      <c r="QTB1883"/>
      <c r="QTC1883"/>
      <c r="QTD1883"/>
      <c r="QTE1883"/>
      <c r="QTF1883"/>
      <c r="QTG1883"/>
      <c r="QTH1883"/>
      <c r="QTI1883"/>
      <c r="QTJ1883"/>
      <c r="QTK1883"/>
      <c r="QTL1883"/>
      <c r="QTM1883"/>
      <c r="QTN1883"/>
      <c r="QTO1883"/>
      <c r="QTP1883"/>
      <c r="QTQ1883"/>
      <c r="QTR1883"/>
      <c r="QTS1883"/>
      <c r="QTT1883"/>
      <c r="QTU1883"/>
      <c r="QTV1883"/>
      <c r="QTW1883"/>
      <c r="QTX1883"/>
      <c r="QTY1883"/>
      <c r="QTZ1883"/>
      <c r="QUA1883"/>
      <c r="QUB1883"/>
      <c r="QUC1883"/>
      <c r="QUD1883"/>
      <c r="QUE1883"/>
      <c r="QUF1883"/>
      <c r="QUG1883"/>
      <c r="QUH1883"/>
      <c r="QUI1883"/>
      <c r="QUJ1883"/>
      <c r="QUK1883"/>
      <c r="QUL1883"/>
      <c r="QUM1883"/>
      <c r="QUN1883"/>
      <c r="QUO1883"/>
      <c r="QUP1883"/>
      <c r="QUQ1883"/>
      <c r="QUR1883"/>
      <c r="QUS1883"/>
      <c r="QUT1883"/>
      <c r="QUU1883"/>
      <c r="QUV1883"/>
      <c r="QUW1883"/>
      <c r="QUX1883"/>
      <c r="QUY1883"/>
      <c r="QUZ1883"/>
      <c r="QVA1883"/>
      <c r="QVB1883"/>
      <c r="QVC1883"/>
      <c r="QVD1883"/>
      <c r="QVE1883"/>
      <c r="QVF1883"/>
      <c r="QVG1883"/>
      <c r="QVH1883"/>
      <c r="QVI1883"/>
      <c r="QVJ1883"/>
      <c r="QVK1883"/>
      <c r="QVL1883"/>
      <c r="QVM1883"/>
      <c r="QVN1883"/>
      <c r="QVO1883"/>
      <c r="QVP1883"/>
      <c r="QVQ1883"/>
      <c r="QVR1883"/>
      <c r="QVS1883"/>
      <c r="QVT1883"/>
      <c r="QVU1883"/>
      <c r="QVV1883"/>
      <c r="QVW1883"/>
      <c r="QVX1883"/>
      <c r="QVY1883"/>
      <c r="QVZ1883"/>
      <c r="QWA1883"/>
      <c r="QWB1883"/>
      <c r="QWC1883"/>
      <c r="QWD1883"/>
      <c r="QWE1883"/>
      <c r="QWF1883"/>
      <c r="QWG1883"/>
      <c r="QWH1883"/>
      <c r="QWI1883"/>
      <c r="QWJ1883"/>
      <c r="QWK1883"/>
      <c r="QWL1883"/>
      <c r="QWM1883"/>
      <c r="QWN1883"/>
      <c r="QWO1883"/>
      <c r="QWP1883"/>
      <c r="QWQ1883"/>
      <c r="QWR1883"/>
      <c r="QWS1883"/>
      <c r="QWT1883"/>
      <c r="QWU1883"/>
      <c r="QWV1883"/>
      <c r="QWW1883"/>
      <c r="QWX1883"/>
      <c r="QWY1883"/>
      <c r="QWZ1883"/>
      <c r="QXA1883"/>
      <c r="QXB1883"/>
      <c r="QXC1883"/>
      <c r="QXD1883"/>
      <c r="QXE1883"/>
      <c r="QXF1883"/>
      <c r="QXG1883"/>
      <c r="QXH1883"/>
      <c r="QXI1883"/>
      <c r="QXJ1883"/>
      <c r="QXK1883"/>
      <c r="QXL1883"/>
      <c r="QXM1883"/>
      <c r="QXN1883"/>
      <c r="QXO1883"/>
      <c r="QXP1883"/>
      <c r="QXQ1883"/>
      <c r="QXR1883"/>
      <c r="QXS1883"/>
      <c r="QXT1883"/>
      <c r="QXU1883"/>
      <c r="QXV1883"/>
      <c r="QXW1883"/>
      <c r="QXX1883"/>
      <c r="QXY1883"/>
      <c r="QXZ1883"/>
      <c r="QYA1883"/>
      <c r="QYB1883"/>
      <c r="QYC1883"/>
      <c r="QYD1883"/>
      <c r="QYE1883"/>
      <c r="QYF1883"/>
      <c r="QYG1883"/>
      <c r="QYH1883"/>
      <c r="QYI1883"/>
      <c r="QYJ1883"/>
      <c r="QYK1883"/>
      <c r="QYL1883"/>
      <c r="QYM1883"/>
      <c r="QYN1883"/>
      <c r="QYO1883"/>
      <c r="QYP1883"/>
      <c r="QYQ1883"/>
      <c r="QYR1883"/>
      <c r="QYS1883"/>
      <c r="QYT1883"/>
      <c r="QYU1883"/>
      <c r="QYV1883"/>
      <c r="QYW1883"/>
      <c r="QYX1883"/>
      <c r="QYY1883"/>
      <c r="QYZ1883"/>
      <c r="QZA1883"/>
      <c r="QZB1883"/>
      <c r="QZC1883"/>
      <c r="QZD1883"/>
      <c r="QZE1883"/>
      <c r="QZF1883"/>
      <c r="QZG1883"/>
      <c r="QZH1883"/>
      <c r="QZI1883"/>
      <c r="QZJ1883"/>
      <c r="QZK1883"/>
      <c r="QZL1883"/>
      <c r="QZM1883"/>
      <c r="QZN1883"/>
      <c r="QZO1883"/>
      <c r="QZP1883"/>
      <c r="QZQ1883"/>
      <c r="QZR1883"/>
      <c r="QZS1883"/>
      <c r="QZT1883"/>
      <c r="QZU1883"/>
      <c r="QZV1883"/>
      <c r="QZW1883"/>
      <c r="QZX1883"/>
      <c r="QZY1883"/>
      <c r="QZZ1883"/>
      <c r="RAA1883"/>
      <c r="RAB1883"/>
      <c r="RAC1883"/>
      <c r="RAD1883"/>
      <c r="RAE1883"/>
      <c r="RAF1883"/>
      <c r="RAG1883"/>
      <c r="RAH1883"/>
      <c r="RAI1883"/>
      <c r="RAJ1883"/>
      <c r="RAK1883"/>
      <c r="RAL1883"/>
      <c r="RAM1883"/>
      <c r="RAN1883"/>
      <c r="RAO1883"/>
      <c r="RAP1883"/>
      <c r="RAQ1883"/>
      <c r="RAR1883"/>
      <c r="RAS1883"/>
      <c r="RAT1883"/>
      <c r="RAU1883"/>
      <c r="RAV1883"/>
      <c r="RAW1883"/>
      <c r="RAX1883"/>
      <c r="RAY1883"/>
      <c r="RAZ1883"/>
      <c r="RBA1883"/>
      <c r="RBB1883"/>
      <c r="RBC1883"/>
      <c r="RBD1883"/>
      <c r="RBE1883"/>
      <c r="RBF1883"/>
      <c r="RBG1883"/>
      <c r="RBH1883"/>
      <c r="RBI1883"/>
      <c r="RBJ1883"/>
      <c r="RBK1883"/>
      <c r="RBL1883"/>
      <c r="RBM1883"/>
      <c r="RBN1883"/>
      <c r="RBO1883"/>
      <c r="RBP1883"/>
      <c r="RBQ1883"/>
      <c r="RBR1883"/>
      <c r="RBS1883"/>
      <c r="RBT1883"/>
      <c r="RBU1883"/>
      <c r="RBV1883"/>
      <c r="RBW1883"/>
      <c r="RBX1883"/>
      <c r="RBY1883"/>
      <c r="RBZ1883"/>
      <c r="RCA1883"/>
      <c r="RCB1883"/>
      <c r="RCC1883"/>
      <c r="RCD1883"/>
      <c r="RCE1883"/>
      <c r="RCF1883"/>
      <c r="RCG1883"/>
      <c r="RCH1883"/>
      <c r="RCI1883"/>
      <c r="RCJ1883"/>
      <c r="RCK1883"/>
      <c r="RCL1883"/>
      <c r="RCM1883"/>
      <c r="RCN1883"/>
      <c r="RCO1883"/>
      <c r="RCP1883"/>
      <c r="RCQ1883"/>
      <c r="RCR1883"/>
      <c r="RCS1883"/>
      <c r="RCT1883"/>
      <c r="RCU1883"/>
      <c r="RCV1883"/>
      <c r="RCW1883"/>
      <c r="RCX1883"/>
      <c r="RCY1883"/>
      <c r="RCZ1883"/>
      <c r="RDA1883"/>
      <c r="RDB1883"/>
      <c r="RDC1883"/>
      <c r="RDD1883"/>
      <c r="RDE1883"/>
      <c r="RDF1883"/>
      <c r="RDG1883"/>
      <c r="RDH1883"/>
      <c r="RDI1883"/>
      <c r="RDJ1883"/>
      <c r="RDK1883"/>
      <c r="RDL1883"/>
      <c r="RDM1883"/>
      <c r="RDN1883"/>
      <c r="RDO1883"/>
      <c r="RDP1883"/>
      <c r="RDQ1883"/>
      <c r="RDR1883"/>
      <c r="RDS1883"/>
      <c r="RDT1883"/>
      <c r="RDU1883"/>
      <c r="RDV1883"/>
      <c r="RDW1883"/>
      <c r="RDX1883"/>
      <c r="RDY1883"/>
      <c r="RDZ1883"/>
      <c r="REA1883"/>
      <c r="REB1883"/>
      <c r="REC1883"/>
      <c r="RED1883"/>
      <c r="REE1883"/>
      <c r="REF1883"/>
      <c r="REG1883"/>
      <c r="REH1883"/>
      <c r="REI1883"/>
      <c r="REJ1883"/>
      <c r="REK1883"/>
      <c r="REL1883"/>
      <c r="REM1883"/>
      <c r="REN1883"/>
      <c r="REO1883"/>
      <c r="REP1883"/>
      <c r="REQ1883"/>
      <c r="RER1883"/>
      <c r="RES1883"/>
      <c r="RET1883"/>
      <c r="REU1883"/>
      <c r="REV1883"/>
      <c r="REW1883"/>
      <c r="REX1883"/>
      <c r="REY1883"/>
      <c r="REZ1883"/>
      <c r="RFA1883"/>
      <c r="RFB1883"/>
      <c r="RFC1883"/>
      <c r="RFD1883"/>
      <c r="RFE1883"/>
      <c r="RFF1883"/>
      <c r="RFG1883"/>
      <c r="RFH1883"/>
      <c r="RFI1883"/>
      <c r="RFJ1883"/>
      <c r="RFK1883"/>
      <c r="RFL1883"/>
      <c r="RFM1883"/>
      <c r="RFN1883"/>
      <c r="RFO1883"/>
      <c r="RFP1883"/>
      <c r="RFQ1883"/>
      <c r="RFR1883"/>
      <c r="RFS1883"/>
      <c r="RFT1883"/>
      <c r="RFU1883"/>
      <c r="RFV1883"/>
      <c r="RFW1883"/>
      <c r="RFX1883"/>
      <c r="RFY1883"/>
      <c r="RFZ1883"/>
      <c r="RGA1883"/>
      <c r="RGB1883"/>
      <c r="RGC1883"/>
      <c r="RGD1883"/>
      <c r="RGE1883"/>
      <c r="RGF1883"/>
      <c r="RGG1883"/>
      <c r="RGH1883"/>
      <c r="RGI1883"/>
      <c r="RGJ1883"/>
      <c r="RGK1883"/>
      <c r="RGL1883"/>
      <c r="RGM1883"/>
      <c r="RGN1883"/>
      <c r="RGO1883"/>
      <c r="RGP1883"/>
      <c r="RGQ1883"/>
      <c r="RGR1883"/>
      <c r="RGS1883"/>
      <c r="RGT1883"/>
      <c r="RGU1883"/>
      <c r="RGV1883"/>
      <c r="RGW1883"/>
      <c r="RGX1883"/>
      <c r="RGY1883"/>
      <c r="RGZ1883"/>
      <c r="RHA1883"/>
      <c r="RHB1883"/>
      <c r="RHC1883"/>
      <c r="RHD1883"/>
      <c r="RHE1883"/>
      <c r="RHF1883"/>
      <c r="RHG1883"/>
      <c r="RHH1883"/>
      <c r="RHI1883"/>
      <c r="RHJ1883"/>
      <c r="RHK1883"/>
      <c r="RHL1883"/>
      <c r="RHM1883"/>
      <c r="RHN1883"/>
      <c r="RHO1883"/>
      <c r="RHP1883"/>
      <c r="RHQ1883"/>
      <c r="RHR1883"/>
      <c r="RHS1883"/>
      <c r="RHT1883"/>
      <c r="RHU1883"/>
      <c r="RHV1883"/>
      <c r="RHW1883"/>
      <c r="RHX1883"/>
      <c r="RHY1883"/>
      <c r="RHZ1883"/>
      <c r="RIA1883"/>
      <c r="RIB1883"/>
      <c r="RIC1883"/>
      <c r="RID1883"/>
      <c r="RIE1883"/>
      <c r="RIF1883"/>
      <c r="RIG1883"/>
      <c r="RIH1883"/>
      <c r="RII1883"/>
      <c r="RIJ1883"/>
      <c r="RIK1883"/>
      <c r="RIL1883"/>
      <c r="RIM1883"/>
      <c r="RIN1883"/>
      <c r="RIO1883"/>
      <c r="RIP1883"/>
      <c r="RIQ1883"/>
      <c r="RIR1883"/>
      <c r="RIS1883"/>
      <c r="RIT1883"/>
      <c r="RIU1883"/>
      <c r="RIV1883"/>
      <c r="RIW1883"/>
      <c r="RIX1883"/>
      <c r="RIY1883"/>
      <c r="RIZ1883"/>
      <c r="RJA1883"/>
      <c r="RJB1883"/>
      <c r="RJC1883"/>
      <c r="RJD1883"/>
      <c r="RJE1883"/>
      <c r="RJF1883"/>
      <c r="RJG1883"/>
      <c r="RJH1883"/>
      <c r="RJI1883"/>
      <c r="RJJ1883"/>
      <c r="RJK1883"/>
      <c r="RJL1883"/>
      <c r="RJM1883"/>
      <c r="RJN1883"/>
      <c r="RJO1883"/>
      <c r="RJP1883"/>
      <c r="RJQ1883"/>
      <c r="RJR1883"/>
      <c r="RJS1883"/>
      <c r="RJT1883"/>
      <c r="RJU1883"/>
      <c r="RJV1883"/>
      <c r="RJW1883"/>
      <c r="RJX1883"/>
      <c r="RJY1883"/>
      <c r="RJZ1883"/>
      <c r="RKA1883"/>
      <c r="RKB1883"/>
      <c r="RKC1883"/>
      <c r="RKD1883"/>
      <c r="RKE1883"/>
      <c r="RKF1883"/>
      <c r="RKG1883"/>
      <c r="RKH1883"/>
      <c r="RKI1883"/>
      <c r="RKJ1883"/>
      <c r="RKK1883"/>
      <c r="RKL1883"/>
      <c r="RKM1883"/>
      <c r="RKN1883"/>
      <c r="RKO1883"/>
      <c r="RKP1883"/>
      <c r="RKQ1883"/>
      <c r="RKR1883"/>
      <c r="RKS1883"/>
      <c r="RKT1883"/>
      <c r="RKU1883"/>
      <c r="RKV1883"/>
      <c r="RKW1883"/>
      <c r="RKX1883"/>
      <c r="RKY1883"/>
      <c r="RKZ1883"/>
      <c r="RLA1883"/>
      <c r="RLB1883"/>
      <c r="RLC1883"/>
      <c r="RLD1883"/>
      <c r="RLE1883"/>
      <c r="RLF1883"/>
      <c r="RLG1883"/>
      <c r="RLH1883"/>
      <c r="RLI1883"/>
      <c r="RLJ1883"/>
      <c r="RLK1883"/>
      <c r="RLL1883"/>
      <c r="RLM1883"/>
      <c r="RLN1883"/>
      <c r="RLO1883"/>
      <c r="RLP1883"/>
      <c r="RLQ1883"/>
      <c r="RLR1883"/>
      <c r="RLS1883"/>
      <c r="RLT1883"/>
      <c r="RLU1883"/>
      <c r="RLV1883"/>
      <c r="RLW1883"/>
      <c r="RLX1883"/>
      <c r="RLY1883"/>
      <c r="RLZ1883"/>
      <c r="RMA1883"/>
      <c r="RMB1883"/>
      <c r="RMC1883"/>
      <c r="RMD1883"/>
      <c r="RME1883"/>
      <c r="RMF1883"/>
      <c r="RMG1883"/>
      <c r="RMH1883"/>
      <c r="RMI1883"/>
      <c r="RMJ1883"/>
      <c r="RMK1883"/>
      <c r="RML1883"/>
      <c r="RMM1883"/>
      <c r="RMN1883"/>
      <c r="RMO1883"/>
      <c r="RMP1883"/>
      <c r="RMQ1883"/>
      <c r="RMR1883"/>
      <c r="RMS1883"/>
      <c r="RMT1883"/>
      <c r="RMU1883"/>
      <c r="RMV1883"/>
      <c r="RMW1883"/>
      <c r="RMX1883"/>
      <c r="RMY1883"/>
      <c r="RMZ1883"/>
      <c r="RNA1883"/>
      <c r="RNB1883"/>
      <c r="RNC1883"/>
      <c r="RND1883"/>
      <c r="RNE1883"/>
      <c r="RNF1883"/>
      <c r="RNG1883"/>
      <c r="RNH1883"/>
      <c r="RNI1883"/>
      <c r="RNJ1883"/>
      <c r="RNK1883"/>
      <c r="RNL1883"/>
      <c r="RNM1883"/>
      <c r="RNN1883"/>
      <c r="RNO1883"/>
      <c r="RNP1883"/>
      <c r="RNQ1883"/>
      <c r="RNR1883"/>
      <c r="RNS1883"/>
      <c r="RNT1883"/>
      <c r="RNU1883"/>
      <c r="RNV1883"/>
      <c r="RNW1883"/>
      <c r="RNX1883"/>
      <c r="RNY1883"/>
      <c r="RNZ1883"/>
      <c r="ROA1883"/>
      <c r="ROB1883"/>
      <c r="ROC1883"/>
      <c r="ROD1883"/>
      <c r="ROE1883"/>
      <c r="ROF1883"/>
      <c r="ROG1883"/>
      <c r="ROH1883"/>
      <c r="ROI1883"/>
      <c r="ROJ1883"/>
      <c r="ROK1883"/>
      <c r="ROL1883"/>
      <c r="ROM1883"/>
      <c r="RON1883"/>
      <c r="ROO1883"/>
      <c r="ROP1883"/>
      <c r="ROQ1883"/>
      <c r="ROR1883"/>
      <c r="ROS1883"/>
      <c r="ROT1883"/>
      <c r="ROU1883"/>
      <c r="ROV1883"/>
      <c r="ROW1883"/>
      <c r="ROX1883"/>
      <c r="ROY1883"/>
      <c r="ROZ1883"/>
      <c r="RPA1883"/>
      <c r="RPB1883"/>
      <c r="RPC1883"/>
      <c r="RPD1883"/>
      <c r="RPE1883"/>
      <c r="RPF1883"/>
      <c r="RPG1883"/>
      <c r="RPH1883"/>
      <c r="RPI1883"/>
      <c r="RPJ1883"/>
      <c r="RPK1883"/>
      <c r="RPL1883"/>
      <c r="RPM1883"/>
      <c r="RPN1883"/>
      <c r="RPO1883"/>
      <c r="RPP1883"/>
      <c r="RPQ1883"/>
      <c r="RPR1883"/>
      <c r="RPS1883"/>
      <c r="RPT1883"/>
      <c r="RPU1883"/>
      <c r="RPV1883"/>
      <c r="RPW1883"/>
      <c r="RPX1883"/>
      <c r="RPY1883"/>
      <c r="RPZ1883"/>
      <c r="RQA1883"/>
      <c r="RQB1883"/>
      <c r="RQC1883"/>
      <c r="RQD1883"/>
      <c r="RQE1883"/>
      <c r="RQF1883"/>
      <c r="RQG1883"/>
      <c r="RQH1883"/>
      <c r="RQI1883"/>
      <c r="RQJ1883"/>
      <c r="RQK1883"/>
      <c r="RQL1883"/>
      <c r="RQM1883"/>
      <c r="RQN1883"/>
      <c r="RQO1883"/>
      <c r="RQP1883"/>
      <c r="RQQ1883"/>
      <c r="RQR1883"/>
      <c r="RQS1883"/>
      <c r="RQT1883"/>
      <c r="RQU1883"/>
      <c r="RQV1883"/>
      <c r="RQW1883"/>
      <c r="RQX1883"/>
      <c r="RQY1883"/>
      <c r="RQZ1883"/>
      <c r="RRA1883"/>
      <c r="RRB1883"/>
      <c r="RRC1883"/>
      <c r="RRD1883"/>
      <c r="RRE1883"/>
      <c r="RRF1883"/>
      <c r="RRG1883"/>
      <c r="RRH1883"/>
      <c r="RRI1883"/>
      <c r="RRJ1883"/>
      <c r="RRK1883"/>
      <c r="RRL1883"/>
      <c r="RRM1883"/>
      <c r="RRN1883"/>
      <c r="RRO1883"/>
      <c r="RRP1883"/>
      <c r="RRQ1883"/>
      <c r="RRR1883"/>
      <c r="RRS1883"/>
      <c r="RRT1883"/>
      <c r="RRU1883"/>
      <c r="RRV1883"/>
      <c r="RRW1883"/>
      <c r="RRX1883"/>
      <c r="RRY1883"/>
      <c r="RRZ1883"/>
      <c r="RSA1883"/>
      <c r="RSB1883"/>
      <c r="RSC1883"/>
      <c r="RSD1883"/>
      <c r="RSE1883"/>
      <c r="RSF1883"/>
      <c r="RSG1883"/>
      <c r="RSH1883"/>
      <c r="RSI1883"/>
      <c r="RSJ1883"/>
      <c r="RSK1883"/>
      <c r="RSL1883"/>
      <c r="RSM1883"/>
      <c r="RSN1883"/>
      <c r="RSO1883"/>
      <c r="RSP1883"/>
      <c r="RSQ1883"/>
      <c r="RSR1883"/>
      <c r="RSS1883"/>
      <c r="RST1883"/>
      <c r="RSU1883"/>
      <c r="RSV1883"/>
      <c r="RSW1883"/>
      <c r="RSX1883"/>
      <c r="RSY1883"/>
      <c r="RSZ1883"/>
      <c r="RTA1883"/>
      <c r="RTB1883"/>
      <c r="RTC1883"/>
      <c r="RTD1883"/>
      <c r="RTE1883"/>
      <c r="RTF1883"/>
      <c r="RTG1883"/>
      <c r="RTH1883"/>
      <c r="RTI1883"/>
      <c r="RTJ1883"/>
      <c r="RTK1883"/>
      <c r="RTL1883"/>
      <c r="RTM1883"/>
      <c r="RTN1883"/>
      <c r="RTO1883"/>
      <c r="RTP1883"/>
      <c r="RTQ1883"/>
      <c r="RTR1883"/>
      <c r="RTS1883"/>
      <c r="RTT1883"/>
      <c r="RTU1883"/>
      <c r="RTV1883"/>
      <c r="RTW1883"/>
      <c r="RTX1883"/>
      <c r="RTY1883"/>
      <c r="RTZ1883"/>
      <c r="RUA1883"/>
      <c r="RUB1883"/>
      <c r="RUC1883"/>
      <c r="RUD1883"/>
      <c r="RUE1883"/>
      <c r="RUF1883"/>
      <c r="RUG1883"/>
      <c r="RUH1883"/>
      <c r="RUI1883"/>
      <c r="RUJ1883"/>
      <c r="RUK1883"/>
      <c r="RUL1883"/>
      <c r="RUM1883"/>
      <c r="RUN1883"/>
      <c r="RUO1883"/>
      <c r="RUP1883"/>
      <c r="RUQ1883"/>
      <c r="RUR1883"/>
      <c r="RUS1883"/>
      <c r="RUT1883"/>
      <c r="RUU1883"/>
      <c r="RUV1883"/>
      <c r="RUW1883"/>
      <c r="RUX1883"/>
      <c r="RUY1883"/>
      <c r="RUZ1883"/>
      <c r="RVA1883"/>
      <c r="RVB1883"/>
      <c r="RVC1883"/>
      <c r="RVD1883"/>
      <c r="RVE1883"/>
      <c r="RVF1883"/>
      <c r="RVG1883"/>
      <c r="RVH1883"/>
      <c r="RVI1883"/>
      <c r="RVJ1883"/>
      <c r="RVK1883"/>
      <c r="RVL1883"/>
      <c r="RVM1883"/>
      <c r="RVN1883"/>
      <c r="RVO1883"/>
      <c r="RVP1883"/>
      <c r="RVQ1883"/>
      <c r="RVR1883"/>
      <c r="RVS1883"/>
      <c r="RVT1883"/>
      <c r="RVU1883"/>
      <c r="RVV1883"/>
      <c r="RVW1883"/>
      <c r="RVX1883"/>
      <c r="RVY1883"/>
      <c r="RVZ1883"/>
      <c r="RWA1883"/>
      <c r="RWB1883"/>
      <c r="RWC1883"/>
      <c r="RWD1883"/>
      <c r="RWE1883"/>
      <c r="RWF1883"/>
      <c r="RWG1883"/>
      <c r="RWH1883"/>
      <c r="RWI1883"/>
      <c r="RWJ1883"/>
      <c r="RWK1883"/>
      <c r="RWL1883"/>
      <c r="RWM1883"/>
      <c r="RWN1883"/>
      <c r="RWO1883"/>
      <c r="RWP1883"/>
      <c r="RWQ1883"/>
      <c r="RWR1883"/>
      <c r="RWS1883"/>
      <c r="RWT1883"/>
      <c r="RWU1883"/>
      <c r="RWV1883"/>
      <c r="RWW1883"/>
      <c r="RWX1883"/>
      <c r="RWY1883"/>
      <c r="RWZ1883"/>
      <c r="RXA1883"/>
      <c r="RXB1883"/>
      <c r="RXC1883"/>
      <c r="RXD1883"/>
      <c r="RXE1883"/>
      <c r="RXF1883"/>
      <c r="RXG1883"/>
      <c r="RXH1883"/>
      <c r="RXI1883"/>
      <c r="RXJ1883"/>
      <c r="RXK1883"/>
      <c r="RXL1883"/>
      <c r="RXM1883"/>
      <c r="RXN1883"/>
      <c r="RXO1883"/>
      <c r="RXP1883"/>
      <c r="RXQ1883"/>
      <c r="RXR1883"/>
      <c r="RXS1883"/>
      <c r="RXT1883"/>
      <c r="RXU1883"/>
      <c r="RXV1883"/>
      <c r="RXW1883"/>
      <c r="RXX1883"/>
      <c r="RXY1883"/>
      <c r="RXZ1883"/>
      <c r="RYA1883"/>
      <c r="RYB1883"/>
      <c r="RYC1883"/>
      <c r="RYD1883"/>
      <c r="RYE1883"/>
      <c r="RYF1883"/>
      <c r="RYG1883"/>
      <c r="RYH1883"/>
      <c r="RYI1883"/>
      <c r="RYJ1883"/>
      <c r="RYK1883"/>
      <c r="RYL1883"/>
      <c r="RYM1883"/>
      <c r="RYN1883"/>
      <c r="RYO1883"/>
      <c r="RYP1883"/>
      <c r="RYQ1883"/>
      <c r="RYR1883"/>
      <c r="RYS1883"/>
      <c r="RYT1883"/>
      <c r="RYU1883"/>
      <c r="RYV1883"/>
      <c r="RYW1883"/>
      <c r="RYX1883"/>
      <c r="RYY1883"/>
      <c r="RYZ1883"/>
      <c r="RZA1883"/>
      <c r="RZB1883"/>
      <c r="RZC1883"/>
      <c r="RZD1883"/>
      <c r="RZE1883"/>
      <c r="RZF1883"/>
      <c r="RZG1883"/>
      <c r="RZH1883"/>
      <c r="RZI1883"/>
      <c r="RZJ1883"/>
      <c r="RZK1883"/>
      <c r="RZL1883"/>
      <c r="RZM1883"/>
      <c r="RZN1883"/>
      <c r="RZO1883"/>
      <c r="RZP1883"/>
      <c r="RZQ1883"/>
      <c r="RZR1883"/>
      <c r="RZS1883"/>
      <c r="RZT1883"/>
      <c r="RZU1883"/>
      <c r="RZV1883"/>
      <c r="RZW1883"/>
      <c r="RZX1883"/>
      <c r="RZY1883"/>
      <c r="RZZ1883"/>
      <c r="SAA1883"/>
      <c r="SAB1883"/>
      <c r="SAC1883"/>
      <c r="SAD1883"/>
      <c r="SAE1883"/>
      <c r="SAF1883"/>
      <c r="SAG1883"/>
      <c r="SAH1883"/>
      <c r="SAI1883"/>
      <c r="SAJ1883"/>
      <c r="SAK1883"/>
      <c r="SAL1883"/>
      <c r="SAM1883"/>
      <c r="SAN1883"/>
      <c r="SAO1883"/>
      <c r="SAP1883"/>
      <c r="SAQ1883"/>
      <c r="SAR1883"/>
      <c r="SAS1883"/>
      <c r="SAT1883"/>
      <c r="SAU1883"/>
      <c r="SAV1883"/>
      <c r="SAW1883"/>
      <c r="SAX1883"/>
      <c r="SAY1883"/>
      <c r="SAZ1883"/>
      <c r="SBA1883"/>
      <c r="SBB1883"/>
      <c r="SBC1883"/>
      <c r="SBD1883"/>
      <c r="SBE1883"/>
      <c r="SBF1883"/>
      <c r="SBG1883"/>
      <c r="SBH1883"/>
      <c r="SBI1883"/>
      <c r="SBJ1883"/>
      <c r="SBK1883"/>
      <c r="SBL1883"/>
      <c r="SBM1883"/>
      <c r="SBN1883"/>
      <c r="SBO1883"/>
      <c r="SBP1883"/>
      <c r="SBQ1883"/>
      <c r="SBR1883"/>
      <c r="SBS1883"/>
      <c r="SBT1883"/>
      <c r="SBU1883"/>
      <c r="SBV1883"/>
      <c r="SBW1883"/>
      <c r="SBX1883"/>
      <c r="SBY1883"/>
      <c r="SBZ1883"/>
      <c r="SCA1883"/>
      <c r="SCB1883"/>
      <c r="SCC1883"/>
      <c r="SCD1883"/>
      <c r="SCE1883"/>
      <c r="SCF1883"/>
      <c r="SCG1883"/>
      <c r="SCH1883"/>
      <c r="SCI1883"/>
      <c r="SCJ1883"/>
      <c r="SCK1883"/>
      <c r="SCL1883"/>
      <c r="SCM1883"/>
      <c r="SCN1883"/>
      <c r="SCO1883"/>
      <c r="SCP1883"/>
      <c r="SCQ1883"/>
      <c r="SCR1883"/>
      <c r="SCS1883"/>
      <c r="SCT1883"/>
      <c r="SCU1883"/>
      <c r="SCV1883"/>
      <c r="SCW1883"/>
      <c r="SCX1883"/>
      <c r="SCY1883"/>
      <c r="SCZ1883"/>
      <c r="SDA1883"/>
      <c r="SDB1883"/>
      <c r="SDC1883"/>
      <c r="SDD1883"/>
      <c r="SDE1883"/>
      <c r="SDF1883"/>
      <c r="SDG1883"/>
      <c r="SDH1883"/>
      <c r="SDI1883"/>
      <c r="SDJ1883"/>
      <c r="SDK1883"/>
      <c r="SDL1883"/>
      <c r="SDM1883"/>
      <c r="SDN1883"/>
      <c r="SDO1883"/>
      <c r="SDP1883"/>
      <c r="SDQ1883"/>
      <c r="SDR1883"/>
      <c r="SDS1883"/>
      <c r="SDT1883"/>
      <c r="SDU1883"/>
      <c r="SDV1883"/>
      <c r="SDW1883"/>
      <c r="SDX1883"/>
      <c r="SDY1883"/>
      <c r="SDZ1883"/>
      <c r="SEA1883"/>
      <c r="SEB1883"/>
      <c r="SEC1883"/>
      <c r="SED1883"/>
      <c r="SEE1883"/>
      <c r="SEF1883"/>
      <c r="SEG1883"/>
      <c r="SEH1883"/>
      <c r="SEI1883"/>
      <c r="SEJ1883"/>
      <c r="SEK1883"/>
      <c r="SEL1883"/>
      <c r="SEM1883"/>
      <c r="SEN1883"/>
      <c r="SEO1883"/>
      <c r="SEP1883"/>
      <c r="SEQ1883"/>
      <c r="SER1883"/>
      <c r="SES1883"/>
      <c r="SET1883"/>
      <c r="SEU1883"/>
      <c r="SEV1883"/>
      <c r="SEW1883"/>
      <c r="SEX1883"/>
      <c r="SEY1883"/>
      <c r="SEZ1883"/>
      <c r="SFA1883"/>
      <c r="SFB1883"/>
      <c r="SFC1883"/>
      <c r="SFD1883"/>
      <c r="SFE1883"/>
      <c r="SFF1883"/>
      <c r="SFG1883"/>
      <c r="SFH1883"/>
      <c r="SFI1883"/>
      <c r="SFJ1883"/>
      <c r="SFK1883"/>
      <c r="SFL1883"/>
      <c r="SFM1883"/>
      <c r="SFN1883"/>
      <c r="SFO1883"/>
      <c r="SFP1883"/>
      <c r="SFQ1883"/>
      <c r="SFR1883"/>
      <c r="SFS1883"/>
      <c r="SFT1883"/>
      <c r="SFU1883"/>
      <c r="SFV1883"/>
      <c r="SFW1883"/>
      <c r="SFX1883"/>
      <c r="SFY1883"/>
      <c r="SFZ1883"/>
      <c r="SGA1883"/>
      <c r="SGB1883"/>
      <c r="SGC1883"/>
      <c r="SGD1883"/>
      <c r="SGE1883"/>
      <c r="SGF1883"/>
      <c r="SGG1883"/>
      <c r="SGH1883"/>
      <c r="SGI1883"/>
      <c r="SGJ1883"/>
      <c r="SGK1883"/>
      <c r="SGL1883"/>
      <c r="SGM1883"/>
      <c r="SGN1883"/>
      <c r="SGO1883"/>
      <c r="SGP1883"/>
      <c r="SGQ1883"/>
      <c r="SGR1883"/>
      <c r="SGS1883"/>
      <c r="SGT1883"/>
      <c r="SGU1883"/>
      <c r="SGV1883"/>
      <c r="SGW1883"/>
      <c r="SGX1883"/>
      <c r="SGY1883"/>
      <c r="SGZ1883"/>
      <c r="SHA1883"/>
      <c r="SHB1883"/>
      <c r="SHC1883"/>
      <c r="SHD1883"/>
      <c r="SHE1883"/>
      <c r="SHF1883"/>
      <c r="SHG1883"/>
      <c r="SHH1883"/>
      <c r="SHI1883"/>
      <c r="SHJ1883"/>
      <c r="SHK1883"/>
      <c r="SHL1883"/>
      <c r="SHM1883"/>
      <c r="SHN1883"/>
      <c r="SHO1883"/>
      <c r="SHP1883"/>
      <c r="SHQ1883"/>
      <c r="SHR1883"/>
      <c r="SHS1883"/>
      <c r="SHT1883"/>
      <c r="SHU1883"/>
      <c r="SHV1883"/>
      <c r="SHW1883"/>
      <c r="SHX1883"/>
      <c r="SHY1883"/>
      <c r="SHZ1883"/>
      <c r="SIA1883"/>
      <c r="SIB1883"/>
      <c r="SIC1883"/>
      <c r="SID1883"/>
      <c r="SIE1883"/>
      <c r="SIF1883"/>
      <c r="SIG1883"/>
      <c r="SIH1883"/>
      <c r="SII1883"/>
      <c r="SIJ1883"/>
      <c r="SIK1883"/>
      <c r="SIL1883"/>
      <c r="SIM1883"/>
      <c r="SIN1883"/>
      <c r="SIO1883"/>
      <c r="SIP1883"/>
      <c r="SIQ1883"/>
      <c r="SIR1883"/>
      <c r="SIS1883"/>
      <c r="SIT1883"/>
      <c r="SIU1883"/>
      <c r="SIV1883"/>
      <c r="SIW1883"/>
      <c r="SIX1883"/>
      <c r="SIY1883"/>
      <c r="SIZ1883"/>
      <c r="SJA1883"/>
      <c r="SJB1883"/>
      <c r="SJC1883"/>
      <c r="SJD1883"/>
      <c r="SJE1883"/>
      <c r="SJF1883"/>
      <c r="SJG1883"/>
      <c r="SJH1883"/>
      <c r="SJI1883"/>
      <c r="SJJ1883"/>
      <c r="SJK1883"/>
      <c r="SJL1883"/>
      <c r="SJM1883"/>
      <c r="SJN1883"/>
      <c r="SJO1883"/>
      <c r="SJP1883"/>
      <c r="SJQ1883"/>
      <c r="SJR1883"/>
      <c r="SJS1883"/>
      <c r="SJT1883"/>
      <c r="SJU1883"/>
      <c r="SJV1883"/>
      <c r="SJW1883"/>
      <c r="SJX1883"/>
      <c r="SJY1883"/>
      <c r="SJZ1883"/>
      <c r="SKA1883"/>
      <c r="SKB1883"/>
      <c r="SKC1883"/>
      <c r="SKD1883"/>
      <c r="SKE1883"/>
      <c r="SKF1883"/>
      <c r="SKG1883"/>
      <c r="SKH1883"/>
      <c r="SKI1883"/>
      <c r="SKJ1883"/>
      <c r="SKK1883"/>
      <c r="SKL1883"/>
      <c r="SKM1883"/>
      <c r="SKN1883"/>
      <c r="SKO1883"/>
      <c r="SKP1883"/>
      <c r="SKQ1883"/>
      <c r="SKR1883"/>
      <c r="SKS1883"/>
      <c r="SKT1883"/>
      <c r="SKU1883"/>
      <c r="SKV1883"/>
      <c r="SKW1883"/>
      <c r="SKX1883"/>
      <c r="SKY1883"/>
      <c r="SKZ1883"/>
      <c r="SLA1883"/>
      <c r="SLB1883"/>
      <c r="SLC1883"/>
      <c r="SLD1883"/>
      <c r="SLE1883"/>
      <c r="SLF1883"/>
      <c r="SLG1883"/>
      <c r="SLH1883"/>
      <c r="SLI1883"/>
      <c r="SLJ1883"/>
      <c r="SLK1883"/>
      <c r="SLL1883"/>
      <c r="SLM1883"/>
      <c r="SLN1883"/>
      <c r="SLO1883"/>
      <c r="SLP1883"/>
      <c r="SLQ1883"/>
      <c r="SLR1883"/>
      <c r="SLS1883"/>
      <c r="SLT1883"/>
      <c r="SLU1883"/>
      <c r="SLV1883"/>
      <c r="SLW1883"/>
      <c r="SLX1883"/>
      <c r="SLY1883"/>
      <c r="SLZ1883"/>
      <c r="SMA1883"/>
      <c r="SMB1883"/>
      <c r="SMC1883"/>
      <c r="SMD1883"/>
      <c r="SME1883"/>
      <c r="SMF1883"/>
      <c r="SMG1883"/>
      <c r="SMH1883"/>
      <c r="SMI1883"/>
      <c r="SMJ1883"/>
      <c r="SMK1883"/>
      <c r="SML1883"/>
      <c r="SMM1883"/>
      <c r="SMN1883"/>
      <c r="SMO1883"/>
      <c r="SMP1883"/>
      <c r="SMQ1883"/>
      <c r="SMR1883"/>
      <c r="SMS1883"/>
      <c r="SMT1883"/>
      <c r="SMU1883"/>
      <c r="SMV1883"/>
      <c r="SMW1883"/>
      <c r="SMX1883"/>
      <c r="SMY1883"/>
      <c r="SMZ1883"/>
      <c r="SNA1883"/>
      <c r="SNB1883"/>
      <c r="SNC1883"/>
      <c r="SND1883"/>
      <c r="SNE1883"/>
      <c r="SNF1883"/>
      <c r="SNG1883"/>
      <c r="SNH1883"/>
      <c r="SNI1883"/>
      <c r="SNJ1883"/>
      <c r="SNK1883"/>
      <c r="SNL1883"/>
      <c r="SNM1883"/>
      <c r="SNN1883"/>
      <c r="SNO1883"/>
      <c r="SNP1883"/>
      <c r="SNQ1883"/>
      <c r="SNR1883"/>
      <c r="SNS1883"/>
      <c r="SNT1883"/>
      <c r="SNU1883"/>
      <c r="SNV1883"/>
      <c r="SNW1883"/>
      <c r="SNX1883"/>
      <c r="SNY1883"/>
      <c r="SNZ1883"/>
      <c r="SOA1883"/>
      <c r="SOB1883"/>
      <c r="SOC1883"/>
      <c r="SOD1883"/>
      <c r="SOE1883"/>
      <c r="SOF1883"/>
      <c r="SOG1883"/>
      <c r="SOH1883"/>
      <c r="SOI1883"/>
      <c r="SOJ1883"/>
      <c r="SOK1883"/>
      <c r="SOL1883"/>
      <c r="SOM1883"/>
      <c r="SON1883"/>
      <c r="SOO1883"/>
      <c r="SOP1883"/>
      <c r="SOQ1883"/>
      <c r="SOR1883"/>
      <c r="SOS1883"/>
      <c r="SOT1883"/>
      <c r="SOU1883"/>
      <c r="SOV1883"/>
      <c r="SOW1883"/>
      <c r="SOX1883"/>
      <c r="SOY1883"/>
      <c r="SOZ1883"/>
      <c r="SPA1883"/>
      <c r="SPB1883"/>
      <c r="SPC1883"/>
      <c r="SPD1883"/>
      <c r="SPE1883"/>
      <c r="SPF1883"/>
      <c r="SPG1883"/>
      <c r="SPH1883"/>
      <c r="SPI1883"/>
      <c r="SPJ1883"/>
      <c r="SPK1883"/>
      <c r="SPL1883"/>
      <c r="SPM1883"/>
      <c r="SPN1883"/>
      <c r="SPO1883"/>
      <c r="SPP1883"/>
      <c r="SPQ1883"/>
      <c r="SPR1883"/>
      <c r="SPS1883"/>
      <c r="SPT1883"/>
      <c r="SPU1883"/>
      <c r="SPV1883"/>
      <c r="SPW1883"/>
      <c r="SPX1883"/>
      <c r="SPY1883"/>
      <c r="SPZ1883"/>
      <c r="SQA1883"/>
      <c r="SQB1883"/>
      <c r="SQC1883"/>
      <c r="SQD1883"/>
      <c r="SQE1883"/>
      <c r="SQF1883"/>
      <c r="SQG1883"/>
      <c r="SQH1883"/>
      <c r="SQI1883"/>
      <c r="SQJ1883"/>
      <c r="SQK1883"/>
      <c r="SQL1883"/>
      <c r="SQM1883"/>
      <c r="SQN1883"/>
      <c r="SQO1883"/>
      <c r="SQP1883"/>
      <c r="SQQ1883"/>
      <c r="SQR1883"/>
      <c r="SQS1883"/>
      <c r="SQT1883"/>
      <c r="SQU1883"/>
      <c r="SQV1883"/>
      <c r="SQW1883"/>
      <c r="SQX1883"/>
      <c r="SQY1883"/>
      <c r="SQZ1883"/>
      <c r="SRA1883"/>
      <c r="SRB1883"/>
      <c r="SRC1883"/>
      <c r="SRD1883"/>
      <c r="SRE1883"/>
      <c r="SRF1883"/>
      <c r="SRG1883"/>
      <c r="SRH1883"/>
      <c r="SRI1883"/>
      <c r="SRJ1883"/>
      <c r="SRK1883"/>
      <c r="SRL1883"/>
      <c r="SRM1883"/>
      <c r="SRN1883"/>
      <c r="SRO1883"/>
      <c r="SRP1883"/>
      <c r="SRQ1883"/>
      <c r="SRR1883"/>
      <c r="SRS1883"/>
      <c r="SRT1883"/>
      <c r="SRU1883"/>
      <c r="SRV1883"/>
      <c r="SRW1883"/>
      <c r="SRX1883"/>
      <c r="SRY1883"/>
      <c r="SRZ1883"/>
      <c r="SSA1883"/>
      <c r="SSB1883"/>
      <c r="SSC1883"/>
      <c r="SSD1883"/>
      <c r="SSE1883"/>
      <c r="SSF1883"/>
      <c r="SSG1883"/>
      <c r="SSH1883"/>
      <c r="SSI1883"/>
      <c r="SSJ1883"/>
      <c r="SSK1883"/>
      <c r="SSL1883"/>
      <c r="SSM1883"/>
      <c r="SSN1883"/>
      <c r="SSO1883"/>
      <c r="SSP1883"/>
      <c r="SSQ1883"/>
      <c r="SSR1883"/>
      <c r="SSS1883"/>
      <c r="SST1883"/>
      <c r="SSU1883"/>
      <c r="SSV1883"/>
      <c r="SSW1883"/>
      <c r="SSX1883"/>
      <c r="SSY1883"/>
      <c r="SSZ1883"/>
      <c r="STA1883"/>
      <c r="STB1883"/>
      <c r="STC1883"/>
      <c r="STD1883"/>
      <c r="STE1883"/>
      <c r="STF1883"/>
      <c r="STG1883"/>
      <c r="STH1883"/>
      <c r="STI1883"/>
      <c r="STJ1883"/>
      <c r="STK1883"/>
      <c r="STL1883"/>
      <c r="STM1883"/>
      <c r="STN1883"/>
      <c r="STO1883"/>
      <c r="STP1883"/>
      <c r="STQ1883"/>
      <c r="STR1883"/>
      <c r="STS1883"/>
      <c r="STT1883"/>
      <c r="STU1883"/>
      <c r="STV1883"/>
      <c r="STW1883"/>
      <c r="STX1883"/>
      <c r="STY1883"/>
      <c r="STZ1883"/>
      <c r="SUA1883"/>
      <c r="SUB1883"/>
      <c r="SUC1883"/>
      <c r="SUD1883"/>
      <c r="SUE1883"/>
      <c r="SUF1883"/>
      <c r="SUG1883"/>
      <c r="SUH1883"/>
      <c r="SUI1883"/>
      <c r="SUJ1883"/>
      <c r="SUK1883"/>
      <c r="SUL1883"/>
      <c r="SUM1883"/>
      <c r="SUN1883"/>
      <c r="SUO1883"/>
      <c r="SUP1883"/>
      <c r="SUQ1883"/>
      <c r="SUR1883"/>
      <c r="SUS1883"/>
      <c r="SUT1883"/>
      <c r="SUU1883"/>
      <c r="SUV1883"/>
      <c r="SUW1883"/>
      <c r="SUX1883"/>
      <c r="SUY1883"/>
      <c r="SUZ1883"/>
      <c r="SVA1883"/>
      <c r="SVB1883"/>
      <c r="SVC1883"/>
      <c r="SVD1883"/>
      <c r="SVE1883"/>
      <c r="SVF1883"/>
      <c r="SVG1883"/>
      <c r="SVH1883"/>
      <c r="SVI1883"/>
      <c r="SVJ1883"/>
      <c r="SVK1883"/>
      <c r="SVL1883"/>
      <c r="SVM1883"/>
      <c r="SVN1883"/>
      <c r="SVO1883"/>
      <c r="SVP1883"/>
      <c r="SVQ1883"/>
      <c r="SVR1883"/>
      <c r="SVS1883"/>
      <c r="SVT1883"/>
      <c r="SVU1883"/>
      <c r="SVV1883"/>
      <c r="SVW1883"/>
      <c r="SVX1883"/>
      <c r="SVY1883"/>
      <c r="SVZ1883"/>
      <c r="SWA1883"/>
      <c r="SWB1883"/>
      <c r="SWC1883"/>
      <c r="SWD1883"/>
      <c r="SWE1883"/>
      <c r="SWF1883"/>
      <c r="SWG1883"/>
      <c r="SWH1883"/>
      <c r="SWI1883"/>
      <c r="SWJ1883"/>
      <c r="SWK1883"/>
      <c r="SWL1883"/>
      <c r="SWM1883"/>
      <c r="SWN1883"/>
      <c r="SWO1883"/>
      <c r="SWP1883"/>
      <c r="SWQ1883"/>
      <c r="SWR1883"/>
      <c r="SWS1883"/>
      <c r="SWT1883"/>
      <c r="SWU1883"/>
      <c r="SWV1883"/>
      <c r="SWW1883"/>
      <c r="SWX1883"/>
      <c r="SWY1883"/>
      <c r="SWZ1883"/>
      <c r="SXA1883"/>
      <c r="SXB1883"/>
      <c r="SXC1883"/>
      <c r="SXD1883"/>
      <c r="SXE1883"/>
      <c r="SXF1883"/>
      <c r="SXG1883"/>
      <c r="SXH1883"/>
      <c r="SXI1883"/>
      <c r="SXJ1883"/>
      <c r="SXK1883"/>
      <c r="SXL1883"/>
      <c r="SXM1883"/>
      <c r="SXN1883"/>
      <c r="SXO1883"/>
      <c r="SXP1883"/>
      <c r="SXQ1883"/>
      <c r="SXR1883"/>
      <c r="SXS1883"/>
      <c r="SXT1883"/>
      <c r="SXU1883"/>
      <c r="SXV1883"/>
      <c r="SXW1883"/>
      <c r="SXX1883"/>
      <c r="SXY1883"/>
      <c r="SXZ1883"/>
      <c r="SYA1883"/>
      <c r="SYB1883"/>
      <c r="SYC1883"/>
      <c r="SYD1883"/>
      <c r="SYE1883"/>
      <c r="SYF1883"/>
      <c r="SYG1883"/>
      <c r="SYH1883"/>
      <c r="SYI1883"/>
      <c r="SYJ1883"/>
      <c r="SYK1883"/>
      <c r="SYL1883"/>
      <c r="SYM1883"/>
      <c r="SYN1883"/>
      <c r="SYO1883"/>
      <c r="SYP1883"/>
      <c r="SYQ1883"/>
      <c r="SYR1883"/>
      <c r="SYS1883"/>
      <c r="SYT1883"/>
      <c r="SYU1883"/>
      <c r="SYV1883"/>
      <c r="SYW1883"/>
      <c r="SYX1883"/>
      <c r="SYY1883"/>
      <c r="SYZ1883"/>
      <c r="SZA1883"/>
      <c r="SZB1883"/>
      <c r="SZC1883"/>
      <c r="SZD1883"/>
      <c r="SZE1883"/>
      <c r="SZF1883"/>
      <c r="SZG1883"/>
      <c r="SZH1883"/>
      <c r="SZI1883"/>
      <c r="SZJ1883"/>
      <c r="SZK1883"/>
      <c r="SZL1883"/>
      <c r="SZM1883"/>
      <c r="SZN1883"/>
      <c r="SZO1883"/>
      <c r="SZP1883"/>
      <c r="SZQ1883"/>
      <c r="SZR1883"/>
      <c r="SZS1883"/>
      <c r="SZT1883"/>
      <c r="SZU1883"/>
      <c r="SZV1883"/>
      <c r="SZW1883"/>
      <c r="SZX1883"/>
      <c r="SZY1883"/>
      <c r="SZZ1883"/>
      <c r="TAA1883"/>
      <c r="TAB1883"/>
      <c r="TAC1883"/>
      <c r="TAD1883"/>
      <c r="TAE1883"/>
      <c r="TAF1883"/>
      <c r="TAG1883"/>
      <c r="TAH1883"/>
      <c r="TAI1883"/>
      <c r="TAJ1883"/>
      <c r="TAK1883"/>
      <c r="TAL1883"/>
      <c r="TAM1883"/>
      <c r="TAN1883"/>
      <c r="TAO1883"/>
      <c r="TAP1883"/>
      <c r="TAQ1883"/>
      <c r="TAR1883"/>
      <c r="TAS1883"/>
      <c r="TAT1883"/>
      <c r="TAU1883"/>
      <c r="TAV1883"/>
      <c r="TAW1883"/>
      <c r="TAX1883"/>
      <c r="TAY1883"/>
      <c r="TAZ1883"/>
      <c r="TBA1883"/>
      <c r="TBB1883"/>
      <c r="TBC1883"/>
      <c r="TBD1883"/>
      <c r="TBE1883"/>
      <c r="TBF1883"/>
      <c r="TBG1883"/>
      <c r="TBH1883"/>
      <c r="TBI1883"/>
      <c r="TBJ1883"/>
      <c r="TBK1883"/>
      <c r="TBL1883"/>
      <c r="TBM1883"/>
      <c r="TBN1883"/>
      <c r="TBO1883"/>
      <c r="TBP1883"/>
      <c r="TBQ1883"/>
      <c r="TBR1883"/>
      <c r="TBS1883"/>
      <c r="TBT1883"/>
      <c r="TBU1883"/>
      <c r="TBV1883"/>
      <c r="TBW1883"/>
      <c r="TBX1883"/>
      <c r="TBY1883"/>
      <c r="TBZ1883"/>
      <c r="TCA1883"/>
      <c r="TCB1883"/>
      <c r="TCC1883"/>
      <c r="TCD1883"/>
      <c r="TCE1883"/>
      <c r="TCF1883"/>
      <c r="TCG1883"/>
      <c r="TCH1883"/>
      <c r="TCI1883"/>
      <c r="TCJ1883"/>
      <c r="TCK1883"/>
      <c r="TCL1883"/>
      <c r="TCM1883"/>
      <c r="TCN1883"/>
      <c r="TCO1883"/>
      <c r="TCP1883"/>
      <c r="TCQ1883"/>
      <c r="TCR1883"/>
      <c r="TCS1883"/>
      <c r="TCT1883"/>
      <c r="TCU1883"/>
      <c r="TCV1883"/>
      <c r="TCW1883"/>
      <c r="TCX1883"/>
      <c r="TCY1883"/>
      <c r="TCZ1883"/>
      <c r="TDA1883"/>
      <c r="TDB1883"/>
      <c r="TDC1883"/>
      <c r="TDD1883"/>
      <c r="TDE1883"/>
      <c r="TDF1883"/>
      <c r="TDG1883"/>
      <c r="TDH1883"/>
      <c r="TDI1883"/>
      <c r="TDJ1883"/>
      <c r="TDK1883"/>
      <c r="TDL1883"/>
      <c r="TDM1883"/>
      <c r="TDN1883"/>
      <c r="TDO1883"/>
      <c r="TDP1883"/>
      <c r="TDQ1883"/>
      <c r="TDR1883"/>
      <c r="TDS1883"/>
      <c r="TDT1883"/>
      <c r="TDU1883"/>
      <c r="TDV1883"/>
      <c r="TDW1883"/>
      <c r="TDX1883"/>
      <c r="TDY1883"/>
      <c r="TDZ1883"/>
      <c r="TEA1883"/>
      <c r="TEB1883"/>
      <c r="TEC1883"/>
      <c r="TED1883"/>
      <c r="TEE1883"/>
      <c r="TEF1883"/>
      <c r="TEG1883"/>
      <c r="TEH1883"/>
      <c r="TEI1883"/>
      <c r="TEJ1883"/>
      <c r="TEK1883"/>
      <c r="TEL1883"/>
      <c r="TEM1883"/>
      <c r="TEN1883"/>
      <c r="TEO1883"/>
      <c r="TEP1883"/>
      <c r="TEQ1883"/>
      <c r="TER1883"/>
      <c r="TES1883"/>
      <c r="TET1883"/>
      <c r="TEU1883"/>
      <c r="TEV1883"/>
      <c r="TEW1883"/>
      <c r="TEX1883"/>
      <c r="TEY1883"/>
      <c r="TEZ1883"/>
      <c r="TFA1883"/>
      <c r="TFB1883"/>
      <c r="TFC1883"/>
      <c r="TFD1883"/>
      <c r="TFE1883"/>
      <c r="TFF1883"/>
      <c r="TFG1883"/>
      <c r="TFH1883"/>
      <c r="TFI1883"/>
      <c r="TFJ1883"/>
      <c r="TFK1883"/>
      <c r="TFL1883"/>
      <c r="TFM1883"/>
      <c r="TFN1883"/>
      <c r="TFO1883"/>
      <c r="TFP1883"/>
      <c r="TFQ1883"/>
      <c r="TFR1883"/>
      <c r="TFS1883"/>
      <c r="TFT1883"/>
      <c r="TFU1883"/>
      <c r="TFV1883"/>
      <c r="TFW1883"/>
      <c r="TFX1883"/>
      <c r="TFY1883"/>
      <c r="TFZ1883"/>
      <c r="TGA1883"/>
      <c r="TGB1883"/>
      <c r="TGC1883"/>
      <c r="TGD1883"/>
      <c r="TGE1883"/>
      <c r="TGF1883"/>
      <c r="TGG1883"/>
      <c r="TGH1883"/>
      <c r="TGI1883"/>
      <c r="TGJ1883"/>
      <c r="TGK1883"/>
      <c r="TGL1883"/>
      <c r="TGM1883"/>
      <c r="TGN1883"/>
      <c r="TGO1883"/>
      <c r="TGP1883"/>
      <c r="TGQ1883"/>
      <c r="TGR1883"/>
      <c r="TGS1883"/>
      <c r="TGT1883"/>
      <c r="TGU1883"/>
      <c r="TGV1883"/>
      <c r="TGW1883"/>
      <c r="TGX1883"/>
      <c r="TGY1883"/>
      <c r="TGZ1883"/>
      <c r="THA1883"/>
      <c r="THB1883"/>
      <c r="THC1883"/>
      <c r="THD1883"/>
      <c r="THE1883"/>
      <c r="THF1883"/>
      <c r="THG1883"/>
      <c r="THH1883"/>
      <c r="THI1883"/>
      <c r="THJ1883"/>
      <c r="THK1883"/>
      <c r="THL1883"/>
      <c r="THM1883"/>
      <c r="THN1883"/>
      <c r="THO1883"/>
      <c r="THP1883"/>
      <c r="THQ1883"/>
      <c r="THR1883"/>
      <c r="THS1883"/>
      <c r="THT1883"/>
      <c r="THU1883"/>
      <c r="THV1883"/>
      <c r="THW1883"/>
      <c r="THX1883"/>
      <c r="THY1883"/>
      <c r="THZ1883"/>
      <c r="TIA1883"/>
      <c r="TIB1883"/>
      <c r="TIC1883"/>
      <c r="TID1883"/>
      <c r="TIE1883"/>
      <c r="TIF1883"/>
      <c r="TIG1883"/>
      <c r="TIH1883"/>
      <c r="TII1883"/>
      <c r="TIJ1883"/>
      <c r="TIK1883"/>
      <c r="TIL1883"/>
      <c r="TIM1883"/>
      <c r="TIN1883"/>
      <c r="TIO1883"/>
      <c r="TIP1883"/>
      <c r="TIQ1883"/>
      <c r="TIR1883"/>
      <c r="TIS1883"/>
      <c r="TIT1883"/>
      <c r="TIU1883"/>
      <c r="TIV1883"/>
      <c r="TIW1883"/>
      <c r="TIX1883"/>
      <c r="TIY1883"/>
      <c r="TIZ1883"/>
      <c r="TJA1883"/>
      <c r="TJB1883"/>
      <c r="TJC1883"/>
      <c r="TJD1883"/>
      <c r="TJE1883"/>
      <c r="TJF1883"/>
      <c r="TJG1883"/>
      <c r="TJH1883"/>
      <c r="TJI1883"/>
      <c r="TJJ1883"/>
      <c r="TJK1883"/>
      <c r="TJL1883"/>
      <c r="TJM1883"/>
      <c r="TJN1883"/>
      <c r="TJO1883"/>
      <c r="TJP1883"/>
      <c r="TJQ1883"/>
      <c r="TJR1883"/>
      <c r="TJS1883"/>
      <c r="TJT1883"/>
      <c r="TJU1883"/>
      <c r="TJV1883"/>
      <c r="TJW1883"/>
      <c r="TJX1883"/>
      <c r="TJY1883"/>
      <c r="TJZ1883"/>
      <c r="TKA1883"/>
      <c r="TKB1883"/>
      <c r="TKC1883"/>
      <c r="TKD1883"/>
      <c r="TKE1883"/>
      <c r="TKF1883"/>
      <c r="TKG1883"/>
      <c r="TKH1883"/>
      <c r="TKI1883"/>
      <c r="TKJ1883"/>
      <c r="TKK1883"/>
      <c r="TKL1883"/>
      <c r="TKM1883"/>
      <c r="TKN1883"/>
      <c r="TKO1883"/>
      <c r="TKP1883"/>
      <c r="TKQ1883"/>
      <c r="TKR1883"/>
      <c r="TKS1883"/>
      <c r="TKT1883"/>
      <c r="TKU1883"/>
      <c r="TKV1883"/>
      <c r="TKW1883"/>
      <c r="TKX1883"/>
      <c r="TKY1883"/>
      <c r="TKZ1883"/>
      <c r="TLA1883"/>
      <c r="TLB1883"/>
      <c r="TLC1883"/>
      <c r="TLD1883"/>
      <c r="TLE1883"/>
      <c r="TLF1883"/>
      <c r="TLG1883"/>
      <c r="TLH1883"/>
      <c r="TLI1883"/>
      <c r="TLJ1883"/>
      <c r="TLK1883"/>
      <c r="TLL1883"/>
      <c r="TLM1883"/>
      <c r="TLN1883"/>
      <c r="TLO1883"/>
      <c r="TLP1883"/>
      <c r="TLQ1883"/>
      <c r="TLR1883"/>
      <c r="TLS1883"/>
      <c r="TLT1883"/>
      <c r="TLU1883"/>
      <c r="TLV1883"/>
      <c r="TLW1883"/>
      <c r="TLX1883"/>
      <c r="TLY1883"/>
      <c r="TLZ1883"/>
      <c r="TMA1883"/>
      <c r="TMB1883"/>
      <c r="TMC1883"/>
      <c r="TMD1883"/>
      <c r="TME1883"/>
      <c r="TMF1883"/>
      <c r="TMG1883"/>
      <c r="TMH1883"/>
      <c r="TMI1883"/>
      <c r="TMJ1883"/>
      <c r="TMK1883"/>
      <c r="TML1883"/>
      <c r="TMM1883"/>
      <c r="TMN1883"/>
      <c r="TMO1883"/>
      <c r="TMP1883"/>
      <c r="TMQ1883"/>
      <c r="TMR1883"/>
      <c r="TMS1883"/>
      <c r="TMT1883"/>
      <c r="TMU1883"/>
      <c r="TMV1883"/>
      <c r="TMW1883"/>
      <c r="TMX1883"/>
      <c r="TMY1883"/>
      <c r="TMZ1883"/>
      <c r="TNA1883"/>
      <c r="TNB1883"/>
      <c r="TNC1883"/>
      <c r="TND1883"/>
      <c r="TNE1883"/>
      <c r="TNF1883"/>
      <c r="TNG1883"/>
      <c r="TNH1883"/>
      <c r="TNI1883"/>
      <c r="TNJ1883"/>
      <c r="TNK1883"/>
      <c r="TNL1883"/>
      <c r="TNM1883"/>
      <c r="TNN1883"/>
      <c r="TNO1883"/>
      <c r="TNP1883"/>
      <c r="TNQ1883"/>
      <c r="TNR1883"/>
      <c r="TNS1883"/>
      <c r="TNT1883"/>
      <c r="TNU1883"/>
      <c r="TNV1883"/>
      <c r="TNW1883"/>
      <c r="TNX1883"/>
      <c r="TNY1883"/>
      <c r="TNZ1883"/>
      <c r="TOA1883"/>
      <c r="TOB1883"/>
      <c r="TOC1883"/>
      <c r="TOD1883"/>
      <c r="TOE1883"/>
      <c r="TOF1883"/>
      <c r="TOG1883"/>
      <c r="TOH1883"/>
      <c r="TOI1883"/>
      <c r="TOJ1883"/>
      <c r="TOK1883"/>
      <c r="TOL1883"/>
      <c r="TOM1883"/>
      <c r="TON1883"/>
      <c r="TOO1883"/>
      <c r="TOP1883"/>
      <c r="TOQ1883"/>
      <c r="TOR1883"/>
      <c r="TOS1883"/>
      <c r="TOT1883"/>
      <c r="TOU1883"/>
      <c r="TOV1883"/>
      <c r="TOW1883"/>
      <c r="TOX1883"/>
      <c r="TOY1883"/>
      <c r="TOZ1883"/>
      <c r="TPA1883"/>
      <c r="TPB1883"/>
      <c r="TPC1883"/>
      <c r="TPD1883"/>
      <c r="TPE1883"/>
      <c r="TPF1883"/>
      <c r="TPG1883"/>
      <c r="TPH1883"/>
      <c r="TPI1883"/>
      <c r="TPJ1883"/>
      <c r="TPK1883"/>
      <c r="TPL1883"/>
      <c r="TPM1883"/>
      <c r="TPN1883"/>
      <c r="TPO1883"/>
      <c r="TPP1883"/>
      <c r="TPQ1883"/>
      <c r="TPR1883"/>
      <c r="TPS1883"/>
      <c r="TPT1883"/>
      <c r="TPU1883"/>
      <c r="TPV1883"/>
      <c r="TPW1883"/>
      <c r="TPX1883"/>
      <c r="TPY1883"/>
      <c r="TPZ1883"/>
      <c r="TQA1883"/>
      <c r="TQB1883"/>
      <c r="TQC1883"/>
      <c r="TQD1883"/>
      <c r="TQE1883"/>
      <c r="TQF1883"/>
      <c r="TQG1883"/>
      <c r="TQH1883"/>
      <c r="TQI1883"/>
      <c r="TQJ1883"/>
      <c r="TQK1883"/>
      <c r="TQL1883"/>
      <c r="TQM1883"/>
      <c r="TQN1883"/>
      <c r="TQO1883"/>
      <c r="TQP1883"/>
      <c r="TQQ1883"/>
      <c r="TQR1883"/>
      <c r="TQS1883"/>
      <c r="TQT1883"/>
      <c r="TQU1883"/>
      <c r="TQV1883"/>
      <c r="TQW1883"/>
      <c r="TQX1883"/>
      <c r="TQY1883"/>
      <c r="TQZ1883"/>
      <c r="TRA1883"/>
      <c r="TRB1883"/>
      <c r="TRC1883"/>
      <c r="TRD1883"/>
      <c r="TRE1883"/>
      <c r="TRF1883"/>
      <c r="TRG1883"/>
      <c r="TRH1883"/>
      <c r="TRI1883"/>
      <c r="TRJ1883"/>
      <c r="TRK1883"/>
      <c r="TRL1883"/>
      <c r="TRM1883"/>
      <c r="TRN1883"/>
      <c r="TRO1883"/>
      <c r="TRP1883"/>
      <c r="TRQ1883"/>
      <c r="TRR1883"/>
      <c r="TRS1883"/>
      <c r="TRT1883"/>
      <c r="TRU1883"/>
      <c r="TRV1883"/>
      <c r="TRW1883"/>
      <c r="TRX1883"/>
      <c r="TRY1883"/>
      <c r="TRZ1883"/>
      <c r="TSA1883"/>
      <c r="TSB1883"/>
      <c r="TSC1883"/>
      <c r="TSD1883"/>
      <c r="TSE1883"/>
      <c r="TSF1883"/>
      <c r="TSG1883"/>
      <c r="TSH1883"/>
      <c r="TSI1883"/>
      <c r="TSJ1883"/>
      <c r="TSK1883"/>
      <c r="TSL1883"/>
      <c r="TSM1883"/>
      <c r="TSN1883"/>
      <c r="TSO1883"/>
      <c r="TSP1883"/>
      <c r="TSQ1883"/>
      <c r="TSR1883"/>
      <c r="TSS1883"/>
      <c r="TST1883"/>
      <c r="TSU1883"/>
      <c r="TSV1883"/>
      <c r="TSW1883"/>
      <c r="TSX1883"/>
      <c r="TSY1883"/>
      <c r="TSZ1883"/>
      <c r="TTA1883"/>
      <c r="TTB1883"/>
      <c r="TTC1883"/>
      <c r="TTD1883"/>
      <c r="TTE1883"/>
      <c r="TTF1883"/>
      <c r="TTG1883"/>
      <c r="TTH1883"/>
      <c r="TTI1883"/>
      <c r="TTJ1883"/>
      <c r="TTK1883"/>
      <c r="TTL1883"/>
      <c r="TTM1883"/>
      <c r="TTN1883"/>
      <c r="TTO1883"/>
      <c r="TTP1883"/>
      <c r="TTQ1883"/>
      <c r="TTR1883"/>
      <c r="TTS1883"/>
      <c r="TTT1883"/>
      <c r="TTU1883"/>
      <c r="TTV1883"/>
      <c r="TTW1883"/>
      <c r="TTX1883"/>
      <c r="TTY1883"/>
      <c r="TTZ1883"/>
      <c r="TUA1883"/>
      <c r="TUB1883"/>
      <c r="TUC1883"/>
      <c r="TUD1883"/>
      <c r="TUE1883"/>
      <c r="TUF1883"/>
      <c r="TUG1883"/>
      <c r="TUH1883"/>
      <c r="TUI1883"/>
      <c r="TUJ1883"/>
      <c r="TUK1883"/>
      <c r="TUL1883"/>
      <c r="TUM1883"/>
      <c r="TUN1883"/>
      <c r="TUO1883"/>
      <c r="TUP1883"/>
      <c r="TUQ1883"/>
      <c r="TUR1883"/>
      <c r="TUS1883"/>
      <c r="TUT1883"/>
      <c r="TUU1883"/>
      <c r="TUV1883"/>
      <c r="TUW1883"/>
      <c r="TUX1883"/>
      <c r="TUY1883"/>
      <c r="TUZ1883"/>
      <c r="TVA1883"/>
      <c r="TVB1883"/>
      <c r="TVC1883"/>
      <c r="TVD1883"/>
      <c r="TVE1883"/>
      <c r="TVF1883"/>
      <c r="TVG1883"/>
      <c r="TVH1883"/>
      <c r="TVI1883"/>
      <c r="TVJ1883"/>
      <c r="TVK1883"/>
      <c r="TVL1883"/>
      <c r="TVM1883"/>
      <c r="TVN1883"/>
      <c r="TVO1883"/>
      <c r="TVP1883"/>
      <c r="TVQ1883"/>
      <c r="TVR1883"/>
      <c r="TVS1883"/>
      <c r="TVT1883"/>
      <c r="TVU1883"/>
      <c r="TVV1883"/>
      <c r="TVW1883"/>
      <c r="TVX1883"/>
      <c r="TVY1883"/>
      <c r="TVZ1883"/>
      <c r="TWA1883"/>
      <c r="TWB1883"/>
      <c r="TWC1883"/>
      <c r="TWD1883"/>
      <c r="TWE1883"/>
      <c r="TWF1883"/>
      <c r="TWG1883"/>
      <c r="TWH1883"/>
      <c r="TWI1883"/>
      <c r="TWJ1883"/>
      <c r="TWK1883"/>
      <c r="TWL1883"/>
      <c r="TWM1883"/>
      <c r="TWN1883"/>
      <c r="TWO1883"/>
      <c r="TWP1883"/>
      <c r="TWQ1883"/>
      <c r="TWR1883"/>
      <c r="TWS1883"/>
      <c r="TWT1883"/>
      <c r="TWU1883"/>
      <c r="TWV1883"/>
      <c r="TWW1883"/>
      <c r="TWX1883"/>
      <c r="TWY1883"/>
      <c r="TWZ1883"/>
      <c r="TXA1883"/>
      <c r="TXB1883"/>
      <c r="TXC1883"/>
      <c r="TXD1883"/>
      <c r="TXE1883"/>
      <c r="TXF1883"/>
      <c r="TXG1883"/>
      <c r="TXH1883"/>
      <c r="TXI1883"/>
      <c r="TXJ1883"/>
      <c r="TXK1883"/>
      <c r="TXL1883"/>
      <c r="TXM1883"/>
      <c r="TXN1883"/>
      <c r="TXO1883"/>
      <c r="TXP1883"/>
      <c r="TXQ1883"/>
      <c r="TXR1883"/>
      <c r="TXS1883"/>
      <c r="TXT1883"/>
      <c r="TXU1883"/>
      <c r="TXV1883"/>
      <c r="TXW1883"/>
      <c r="TXX1883"/>
      <c r="TXY1883"/>
      <c r="TXZ1883"/>
      <c r="TYA1883"/>
      <c r="TYB1883"/>
      <c r="TYC1883"/>
      <c r="TYD1883"/>
      <c r="TYE1883"/>
      <c r="TYF1883"/>
      <c r="TYG1883"/>
      <c r="TYH1883"/>
      <c r="TYI1883"/>
      <c r="TYJ1883"/>
      <c r="TYK1883"/>
      <c r="TYL1883"/>
      <c r="TYM1883"/>
      <c r="TYN1883"/>
      <c r="TYO1883"/>
      <c r="TYP1883"/>
      <c r="TYQ1883"/>
      <c r="TYR1883"/>
      <c r="TYS1883"/>
      <c r="TYT1883"/>
      <c r="TYU1883"/>
      <c r="TYV1883"/>
      <c r="TYW1883"/>
      <c r="TYX1883"/>
      <c r="TYY1883"/>
      <c r="TYZ1883"/>
      <c r="TZA1883"/>
      <c r="TZB1883"/>
      <c r="TZC1883"/>
      <c r="TZD1883"/>
      <c r="TZE1883"/>
      <c r="TZF1883"/>
      <c r="TZG1883"/>
      <c r="TZH1883"/>
      <c r="TZI1883"/>
      <c r="TZJ1883"/>
      <c r="TZK1883"/>
      <c r="TZL1883"/>
      <c r="TZM1883"/>
      <c r="TZN1883"/>
      <c r="TZO1883"/>
      <c r="TZP1883"/>
      <c r="TZQ1883"/>
      <c r="TZR1883"/>
      <c r="TZS1883"/>
      <c r="TZT1883"/>
      <c r="TZU1883"/>
      <c r="TZV1883"/>
      <c r="TZW1883"/>
      <c r="TZX1883"/>
      <c r="TZY1883"/>
      <c r="TZZ1883"/>
      <c r="UAA1883"/>
      <c r="UAB1883"/>
      <c r="UAC1883"/>
      <c r="UAD1883"/>
      <c r="UAE1883"/>
      <c r="UAF1883"/>
      <c r="UAG1883"/>
      <c r="UAH1883"/>
      <c r="UAI1883"/>
      <c r="UAJ1883"/>
      <c r="UAK1883"/>
      <c r="UAL1883"/>
      <c r="UAM1883"/>
      <c r="UAN1883"/>
      <c r="UAO1883"/>
      <c r="UAP1883"/>
      <c r="UAQ1883"/>
      <c r="UAR1883"/>
      <c r="UAS1883"/>
      <c r="UAT1883"/>
      <c r="UAU1883"/>
      <c r="UAV1883"/>
      <c r="UAW1883"/>
      <c r="UAX1883"/>
      <c r="UAY1883"/>
      <c r="UAZ1883"/>
      <c r="UBA1883"/>
      <c r="UBB1883"/>
      <c r="UBC1883"/>
      <c r="UBD1883"/>
      <c r="UBE1883"/>
      <c r="UBF1883"/>
      <c r="UBG1883"/>
      <c r="UBH1883"/>
      <c r="UBI1883"/>
      <c r="UBJ1883"/>
      <c r="UBK1883"/>
      <c r="UBL1883"/>
      <c r="UBM1883"/>
      <c r="UBN1883"/>
      <c r="UBO1883"/>
      <c r="UBP1883"/>
      <c r="UBQ1883"/>
      <c r="UBR1883"/>
      <c r="UBS1883"/>
      <c r="UBT1883"/>
      <c r="UBU1883"/>
      <c r="UBV1883"/>
      <c r="UBW1883"/>
      <c r="UBX1883"/>
      <c r="UBY1883"/>
      <c r="UBZ1883"/>
      <c r="UCA1883"/>
      <c r="UCB1883"/>
      <c r="UCC1883"/>
      <c r="UCD1883"/>
      <c r="UCE1883"/>
      <c r="UCF1883"/>
      <c r="UCG1883"/>
      <c r="UCH1883"/>
      <c r="UCI1883"/>
      <c r="UCJ1883"/>
      <c r="UCK1883"/>
      <c r="UCL1883"/>
      <c r="UCM1883"/>
      <c r="UCN1883"/>
      <c r="UCO1883"/>
      <c r="UCP1883"/>
      <c r="UCQ1883"/>
      <c r="UCR1883"/>
      <c r="UCS1883"/>
      <c r="UCT1883"/>
      <c r="UCU1883"/>
      <c r="UCV1883"/>
      <c r="UCW1883"/>
      <c r="UCX1883"/>
      <c r="UCY1883"/>
      <c r="UCZ1883"/>
      <c r="UDA1883"/>
      <c r="UDB1883"/>
      <c r="UDC1883"/>
      <c r="UDD1883"/>
      <c r="UDE1883"/>
      <c r="UDF1883"/>
      <c r="UDG1883"/>
      <c r="UDH1883"/>
      <c r="UDI1883"/>
      <c r="UDJ1883"/>
      <c r="UDK1883"/>
      <c r="UDL1883"/>
      <c r="UDM1883"/>
      <c r="UDN1883"/>
      <c r="UDO1883"/>
      <c r="UDP1883"/>
      <c r="UDQ1883"/>
      <c r="UDR1883"/>
      <c r="UDS1883"/>
      <c r="UDT1883"/>
      <c r="UDU1883"/>
      <c r="UDV1883"/>
      <c r="UDW1883"/>
      <c r="UDX1883"/>
      <c r="UDY1883"/>
      <c r="UDZ1883"/>
      <c r="UEA1883"/>
      <c r="UEB1883"/>
      <c r="UEC1883"/>
      <c r="UED1883"/>
      <c r="UEE1883"/>
      <c r="UEF1883"/>
      <c r="UEG1883"/>
      <c r="UEH1883"/>
      <c r="UEI1883"/>
      <c r="UEJ1883"/>
      <c r="UEK1883"/>
      <c r="UEL1883"/>
      <c r="UEM1883"/>
      <c r="UEN1883"/>
      <c r="UEO1883"/>
      <c r="UEP1883"/>
      <c r="UEQ1883"/>
      <c r="UER1883"/>
      <c r="UES1883"/>
      <c r="UET1883"/>
      <c r="UEU1883"/>
      <c r="UEV1883"/>
      <c r="UEW1883"/>
      <c r="UEX1883"/>
      <c r="UEY1883"/>
      <c r="UEZ1883"/>
      <c r="UFA1883"/>
      <c r="UFB1883"/>
      <c r="UFC1883"/>
      <c r="UFD1883"/>
      <c r="UFE1883"/>
      <c r="UFF1883"/>
      <c r="UFG1883"/>
      <c r="UFH1883"/>
      <c r="UFI1883"/>
      <c r="UFJ1883"/>
      <c r="UFK1883"/>
      <c r="UFL1883"/>
      <c r="UFM1883"/>
      <c r="UFN1883"/>
      <c r="UFO1883"/>
      <c r="UFP1883"/>
      <c r="UFQ1883"/>
      <c r="UFR1883"/>
      <c r="UFS1883"/>
      <c r="UFT1883"/>
      <c r="UFU1883"/>
      <c r="UFV1883"/>
      <c r="UFW1883"/>
      <c r="UFX1883"/>
      <c r="UFY1883"/>
      <c r="UFZ1883"/>
      <c r="UGA1883"/>
      <c r="UGB1883"/>
      <c r="UGC1883"/>
      <c r="UGD1883"/>
      <c r="UGE1883"/>
      <c r="UGF1883"/>
      <c r="UGG1883"/>
      <c r="UGH1883"/>
      <c r="UGI1883"/>
      <c r="UGJ1883"/>
      <c r="UGK1883"/>
      <c r="UGL1883"/>
      <c r="UGM1883"/>
      <c r="UGN1883"/>
      <c r="UGO1883"/>
      <c r="UGP1883"/>
      <c r="UGQ1883"/>
      <c r="UGR1883"/>
      <c r="UGS1883"/>
      <c r="UGT1883"/>
      <c r="UGU1883"/>
      <c r="UGV1883"/>
      <c r="UGW1883"/>
      <c r="UGX1883"/>
      <c r="UGY1883"/>
      <c r="UGZ1883"/>
      <c r="UHA1883"/>
      <c r="UHB1883"/>
      <c r="UHC1883"/>
      <c r="UHD1883"/>
      <c r="UHE1883"/>
      <c r="UHF1883"/>
      <c r="UHG1883"/>
      <c r="UHH1883"/>
      <c r="UHI1883"/>
      <c r="UHJ1883"/>
      <c r="UHK1883"/>
      <c r="UHL1883"/>
      <c r="UHM1883"/>
      <c r="UHN1883"/>
      <c r="UHO1883"/>
      <c r="UHP1883"/>
      <c r="UHQ1883"/>
      <c r="UHR1883"/>
      <c r="UHS1883"/>
      <c r="UHT1883"/>
      <c r="UHU1883"/>
      <c r="UHV1883"/>
      <c r="UHW1883"/>
      <c r="UHX1883"/>
      <c r="UHY1883"/>
      <c r="UHZ1883"/>
      <c r="UIA1883"/>
      <c r="UIB1883"/>
      <c r="UIC1883"/>
      <c r="UID1883"/>
      <c r="UIE1883"/>
      <c r="UIF1883"/>
      <c r="UIG1883"/>
      <c r="UIH1883"/>
      <c r="UII1883"/>
      <c r="UIJ1883"/>
      <c r="UIK1883"/>
      <c r="UIL1883"/>
      <c r="UIM1883"/>
      <c r="UIN1883"/>
      <c r="UIO1883"/>
      <c r="UIP1883"/>
      <c r="UIQ1883"/>
      <c r="UIR1883"/>
      <c r="UIS1883"/>
      <c r="UIT1883"/>
      <c r="UIU1883"/>
      <c r="UIV1883"/>
      <c r="UIW1883"/>
      <c r="UIX1883"/>
      <c r="UIY1883"/>
      <c r="UIZ1883"/>
      <c r="UJA1883"/>
      <c r="UJB1883"/>
      <c r="UJC1883"/>
      <c r="UJD1883"/>
      <c r="UJE1883"/>
      <c r="UJF1883"/>
      <c r="UJG1883"/>
      <c r="UJH1883"/>
      <c r="UJI1883"/>
      <c r="UJJ1883"/>
      <c r="UJK1883"/>
      <c r="UJL1883"/>
      <c r="UJM1883"/>
      <c r="UJN1883"/>
      <c r="UJO1883"/>
      <c r="UJP1883"/>
      <c r="UJQ1883"/>
      <c r="UJR1883"/>
      <c r="UJS1883"/>
      <c r="UJT1883"/>
      <c r="UJU1883"/>
      <c r="UJV1883"/>
      <c r="UJW1883"/>
      <c r="UJX1883"/>
      <c r="UJY1883"/>
      <c r="UJZ1883"/>
      <c r="UKA1883"/>
      <c r="UKB1883"/>
      <c r="UKC1883"/>
      <c r="UKD1883"/>
      <c r="UKE1883"/>
      <c r="UKF1883"/>
      <c r="UKG1883"/>
      <c r="UKH1883"/>
      <c r="UKI1883"/>
      <c r="UKJ1883"/>
      <c r="UKK1883"/>
      <c r="UKL1883"/>
      <c r="UKM1883"/>
      <c r="UKN1883"/>
      <c r="UKO1883"/>
      <c r="UKP1883"/>
      <c r="UKQ1883"/>
      <c r="UKR1883"/>
      <c r="UKS1883"/>
      <c r="UKT1883"/>
      <c r="UKU1883"/>
      <c r="UKV1883"/>
      <c r="UKW1883"/>
      <c r="UKX1883"/>
      <c r="UKY1883"/>
      <c r="UKZ1883"/>
      <c r="ULA1883"/>
      <c r="ULB1883"/>
      <c r="ULC1883"/>
      <c r="ULD1883"/>
      <c r="ULE1883"/>
      <c r="ULF1883"/>
      <c r="ULG1883"/>
      <c r="ULH1883"/>
      <c r="ULI1883"/>
      <c r="ULJ1883"/>
      <c r="ULK1883"/>
      <c r="ULL1883"/>
      <c r="ULM1883"/>
      <c r="ULN1883"/>
      <c r="ULO1883"/>
      <c r="ULP1883"/>
      <c r="ULQ1883"/>
      <c r="ULR1883"/>
      <c r="ULS1883"/>
      <c r="ULT1883"/>
      <c r="ULU1883"/>
      <c r="ULV1883"/>
      <c r="ULW1883"/>
      <c r="ULX1883"/>
      <c r="ULY1883"/>
      <c r="ULZ1883"/>
      <c r="UMA1883"/>
      <c r="UMB1883"/>
      <c r="UMC1883"/>
      <c r="UMD1883"/>
      <c r="UME1883"/>
      <c r="UMF1883"/>
      <c r="UMG1883"/>
      <c r="UMH1883"/>
      <c r="UMI1883"/>
      <c r="UMJ1883"/>
      <c r="UMK1883"/>
      <c r="UML1883"/>
      <c r="UMM1883"/>
      <c r="UMN1883"/>
      <c r="UMO1883"/>
      <c r="UMP1883"/>
      <c r="UMQ1883"/>
      <c r="UMR1883"/>
      <c r="UMS1883"/>
      <c r="UMT1883"/>
      <c r="UMU1883"/>
      <c r="UMV1883"/>
      <c r="UMW1883"/>
      <c r="UMX1883"/>
      <c r="UMY1883"/>
      <c r="UMZ1883"/>
      <c r="UNA1883"/>
      <c r="UNB1883"/>
      <c r="UNC1883"/>
      <c r="UND1883"/>
      <c r="UNE1883"/>
      <c r="UNF1883"/>
      <c r="UNG1883"/>
      <c r="UNH1883"/>
      <c r="UNI1883"/>
      <c r="UNJ1883"/>
      <c r="UNK1883"/>
      <c r="UNL1883"/>
      <c r="UNM1883"/>
      <c r="UNN1883"/>
      <c r="UNO1883"/>
      <c r="UNP1883"/>
      <c r="UNQ1883"/>
      <c r="UNR1883"/>
      <c r="UNS1883"/>
      <c r="UNT1883"/>
      <c r="UNU1883"/>
      <c r="UNV1883"/>
      <c r="UNW1883"/>
      <c r="UNX1883"/>
      <c r="UNY1883"/>
      <c r="UNZ1883"/>
      <c r="UOA1883"/>
      <c r="UOB1883"/>
      <c r="UOC1883"/>
      <c r="UOD1883"/>
      <c r="UOE1883"/>
      <c r="UOF1883"/>
      <c r="UOG1883"/>
      <c r="UOH1883"/>
      <c r="UOI1883"/>
      <c r="UOJ1883"/>
      <c r="UOK1883"/>
      <c r="UOL1883"/>
      <c r="UOM1883"/>
      <c r="UON1883"/>
      <c r="UOO1883"/>
      <c r="UOP1883"/>
      <c r="UOQ1883"/>
      <c r="UOR1883"/>
      <c r="UOS1883"/>
      <c r="UOT1883"/>
      <c r="UOU1883"/>
      <c r="UOV1883"/>
      <c r="UOW1883"/>
      <c r="UOX1883"/>
      <c r="UOY1883"/>
      <c r="UOZ1883"/>
      <c r="UPA1883"/>
      <c r="UPB1883"/>
      <c r="UPC1883"/>
      <c r="UPD1883"/>
      <c r="UPE1883"/>
      <c r="UPF1883"/>
      <c r="UPG1883"/>
      <c r="UPH1883"/>
      <c r="UPI1883"/>
      <c r="UPJ1883"/>
      <c r="UPK1883"/>
      <c r="UPL1883"/>
      <c r="UPM1883"/>
      <c r="UPN1883"/>
      <c r="UPO1883"/>
      <c r="UPP1883"/>
      <c r="UPQ1883"/>
      <c r="UPR1883"/>
      <c r="UPS1883"/>
      <c r="UPT1883"/>
      <c r="UPU1883"/>
      <c r="UPV1883"/>
      <c r="UPW1883"/>
      <c r="UPX1883"/>
      <c r="UPY1883"/>
      <c r="UPZ1883"/>
      <c r="UQA1883"/>
      <c r="UQB1883"/>
      <c r="UQC1883"/>
      <c r="UQD1883"/>
      <c r="UQE1883"/>
      <c r="UQF1883"/>
      <c r="UQG1883"/>
      <c r="UQH1883"/>
      <c r="UQI1883"/>
      <c r="UQJ1883"/>
      <c r="UQK1883"/>
      <c r="UQL1883"/>
      <c r="UQM1883"/>
      <c r="UQN1883"/>
      <c r="UQO1883"/>
      <c r="UQP1883"/>
      <c r="UQQ1883"/>
      <c r="UQR1883"/>
      <c r="UQS1883"/>
      <c r="UQT1883"/>
      <c r="UQU1883"/>
      <c r="UQV1883"/>
      <c r="UQW1883"/>
      <c r="UQX1883"/>
      <c r="UQY1883"/>
      <c r="UQZ1883"/>
      <c r="URA1883"/>
      <c r="URB1883"/>
      <c r="URC1883"/>
      <c r="URD1883"/>
      <c r="URE1883"/>
      <c r="URF1883"/>
      <c r="URG1883"/>
      <c r="URH1883"/>
      <c r="URI1883"/>
      <c r="URJ1883"/>
      <c r="URK1883"/>
      <c r="URL1883"/>
      <c r="URM1883"/>
      <c r="URN1883"/>
      <c r="URO1883"/>
      <c r="URP1883"/>
      <c r="URQ1883"/>
      <c r="URR1883"/>
      <c r="URS1883"/>
      <c r="URT1883"/>
      <c r="URU1883"/>
      <c r="URV1883"/>
      <c r="URW1883"/>
      <c r="URX1883"/>
      <c r="URY1883"/>
      <c r="URZ1883"/>
      <c r="USA1883"/>
      <c r="USB1883"/>
      <c r="USC1883"/>
      <c r="USD1883"/>
      <c r="USE1883"/>
      <c r="USF1883"/>
      <c r="USG1883"/>
      <c r="USH1883"/>
      <c r="USI1883"/>
      <c r="USJ1883"/>
      <c r="USK1883"/>
      <c r="USL1883"/>
      <c r="USM1883"/>
      <c r="USN1883"/>
      <c r="USO1883"/>
      <c r="USP1883"/>
      <c r="USQ1883"/>
      <c r="USR1883"/>
      <c r="USS1883"/>
      <c r="UST1883"/>
      <c r="USU1883"/>
      <c r="USV1883"/>
      <c r="USW1883"/>
      <c r="USX1883"/>
      <c r="USY1883"/>
      <c r="USZ1883"/>
      <c r="UTA1883"/>
      <c r="UTB1883"/>
      <c r="UTC1883"/>
      <c r="UTD1883"/>
      <c r="UTE1883"/>
      <c r="UTF1883"/>
      <c r="UTG1883"/>
      <c r="UTH1883"/>
      <c r="UTI1883"/>
      <c r="UTJ1883"/>
      <c r="UTK1883"/>
      <c r="UTL1883"/>
      <c r="UTM1883"/>
      <c r="UTN1883"/>
      <c r="UTO1883"/>
      <c r="UTP1883"/>
      <c r="UTQ1883"/>
      <c r="UTR1883"/>
      <c r="UTS1883"/>
      <c r="UTT1883"/>
      <c r="UTU1883"/>
      <c r="UTV1883"/>
      <c r="UTW1883"/>
      <c r="UTX1883"/>
      <c r="UTY1883"/>
      <c r="UTZ1883"/>
      <c r="UUA1883"/>
      <c r="UUB1883"/>
      <c r="UUC1883"/>
      <c r="UUD1883"/>
      <c r="UUE1883"/>
      <c r="UUF1883"/>
      <c r="UUG1883"/>
      <c r="UUH1883"/>
      <c r="UUI1883"/>
      <c r="UUJ1883"/>
      <c r="UUK1883"/>
      <c r="UUL1883"/>
      <c r="UUM1883"/>
      <c r="UUN1883"/>
      <c r="UUO1883"/>
      <c r="UUP1883"/>
      <c r="UUQ1883"/>
      <c r="UUR1883"/>
      <c r="UUS1883"/>
      <c r="UUT1883"/>
      <c r="UUU1883"/>
      <c r="UUV1883"/>
      <c r="UUW1883"/>
      <c r="UUX1883"/>
      <c r="UUY1883"/>
      <c r="UUZ1883"/>
      <c r="UVA1883"/>
      <c r="UVB1883"/>
      <c r="UVC1883"/>
      <c r="UVD1883"/>
      <c r="UVE1883"/>
      <c r="UVF1883"/>
      <c r="UVG1883"/>
      <c r="UVH1883"/>
      <c r="UVI1883"/>
      <c r="UVJ1883"/>
      <c r="UVK1883"/>
      <c r="UVL1883"/>
      <c r="UVM1883"/>
      <c r="UVN1883"/>
      <c r="UVO1883"/>
      <c r="UVP1883"/>
      <c r="UVQ1883"/>
      <c r="UVR1883"/>
      <c r="UVS1883"/>
      <c r="UVT1883"/>
      <c r="UVU1883"/>
      <c r="UVV1883"/>
      <c r="UVW1883"/>
      <c r="UVX1883"/>
      <c r="UVY1883"/>
      <c r="UVZ1883"/>
      <c r="UWA1883"/>
      <c r="UWB1883"/>
      <c r="UWC1883"/>
      <c r="UWD1883"/>
      <c r="UWE1883"/>
      <c r="UWF1883"/>
      <c r="UWG1883"/>
      <c r="UWH1883"/>
      <c r="UWI1883"/>
      <c r="UWJ1883"/>
      <c r="UWK1883"/>
      <c r="UWL1883"/>
      <c r="UWM1883"/>
      <c r="UWN1883"/>
      <c r="UWO1883"/>
      <c r="UWP1883"/>
      <c r="UWQ1883"/>
      <c r="UWR1883"/>
      <c r="UWS1883"/>
      <c r="UWT1883"/>
      <c r="UWU1883"/>
      <c r="UWV1883"/>
      <c r="UWW1883"/>
      <c r="UWX1883"/>
      <c r="UWY1883"/>
      <c r="UWZ1883"/>
      <c r="UXA1883"/>
      <c r="UXB1883"/>
      <c r="UXC1883"/>
      <c r="UXD1883"/>
      <c r="UXE1883"/>
      <c r="UXF1883"/>
      <c r="UXG1883"/>
      <c r="UXH1883"/>
      <c r="UXI1883"/>
      <c r="UXJ1883"/>
      <c r="UXK1883"/>
      <c r="UXL1883"/>
      <c r="UXM1883"/>
      <c r="UXN1883"/>
      <c r="UXO1883"/>
      <c r="UXP1883"/>
      <c r="UXQ1883"/>
      <c r="UXR1883"/>
      <c r="UXS1883"/>
      <c r="UXT1883"/>
      <c r="UXU1883"/>
      <c r="UXV1883"/>
      <c r="UXW1883"/>
      <c r="UXX1883"/>
      <c r="UXY1883"/>
      <c r="UXZ1883"/>
      <c r="UYA1883"/>
      <c r="UYB1883"/>
      <c r="UYC1883"/>
      <c r="UYD1883"/>
      <c r="UYE1883"/>
      <c r="UYF1883"/>
      <c r="UYG1883"/>
      <c r="UYH1883"/>
      <c r="UYI1883"/>
      <c r="UYJ1883"/>
      <c r="UYK1883"/>
      <c r="UYL1883"/>
      <c r="UYM1883"/>
      <c r="UYN1883"/>
      <c r="UYO1883"/>
      <c r="UYP1883"/>
      <c r="UYQ1883"/>
      <c r="UYR1883"/>
      <c r="UYS1883"/>
      <c r="UYT1883"/>
      <c r="UYU1883"/>
      <c r="UYV1883"/>
      <c r="UYW1883"/>
      <c r="UYX1883"/>
      <c r="UYY1883"/>
      <c r="UYZ1883"/>
      <c r="UZA1883"/>
      <c r="UZB1883"/>
      <c r="UZC1883"/>
      <c r="UZD1883"/>
      <c r="UZE1883"/>
      <c r="UZF1883"/>
      <c r="UZG1883"/>
      <c r="UZH1883"/>
      <c r="UZI1883"/>
      <c r="UZJ1883"/>
      <c r="UZK1883"/>
      <c r="UZL1883"/>
      <c r="UZM1883"/>
      <c r="UZN1883"/>
      <c r="UZO1883"/>
      <c r="UZP1883"/>
      <c r="UZQ1883"/>
      <c r="UZR1883"/>
      <c r="UZS1883"/>
      <c r="UZT1883"/>
      <c r="UZU1883"/>
      <c r="UZV1883"/>
      <c r="UZW1883"/>
      <c r="UZX1883"/>
      <c r="UZY1883"/>
      <c r="UZZ1883"/>
      <c r="VAA1883"/>
      <c r="VAB1883"/>
      <c r="VAC1883"/>
      <c r="VAD1883"/>
      <c r="VAE1883"/>
      <c r="VAF1883"/>
      <c r="VAG1883"/>
      <c r="VAH1883"/>
      <c r="VAI1883"/>
      <c r="VAJ1883"/>
      <c r="VAK1883"/>
      <c r="VAL1883"/>
      <c r="VAM1883"/>
      <c r="VAN1883"/>
      <c r="VAO1883"/>
      <c r="VAP1883"/>
      <c r="VAQ1883"/>
      <c r="VAR1883"/>
      <c r="VAS1883"/>
      <c r="VAT1883"/>
      <c r="VAU1883"/>
      <c r="VAV1883"/>
      <c r="VAW1883"/>
      <c r="VAX1883"/>
      <c r="VAY1883"/>
      <c r="VAZ1883"/>
      <c r="VBA1883"/>
      <c r="VBB1883"/>
      <c r="VBC1883"/>
      <c r="VBD1883"/>
      <c r="VBE1883"/>
      <c r="VBF1883"/>
      <c r="VBG1883"/>
      <c r="VBH1883"/>
      <c r="VBI1883"/>
      <c r="VBJ1883"/>
      <c r="VBK1883"/>
      <c r="VBL1883"/>
      <c r="VBM1883"/>
      <c r="VBN1883"/>
      <c r="VBO1883"/>
      <c r="VBP1883"/>
      <c r="VBQ1883"/>
      <c r="VBR1883"/>
      <c r="VBS1883"/>
      <c r="VBT1883"/>
      <c r="VBU1883"/>
      <c r="VBV1883"/>
      <c r="VBW1883"/>
      <c r="VBX1883"/>
      <c r="VBY1883"/>
      <c r="VBZ1883"/>
      <c r="VCA1883"/>
      <c r="VCB1883"/>
      <c r="VCC1883"/>
      <c r="VCD1883"/>
      <c r="VCE1883"/>
      <c r="VCF1883"/>
      <c r="VCG1883"/>
      <c r="VCH1883"/>
      <c r="VCI1883"/>
      <c r="VCJ1883"/>
      <c r="VCK1883"/>
      <c r="VCL1883"/>
      <c r="VCM1883"/>
      <c r="VCN1883"/>
      <c r="VCO1883"/>
      <c r="VCP1883"/>
      <c r="VCQ1883"/>
      <c r="VCR1883"/>
      <c r="VCS1883"/>
      <c r="VCT1883"/>
      <c r="VCU1883"/>
      <c r="VCV1883"/>
      <c r="VCW1883"/>
      <c r="VCX1883"/>
      <c r="VCY1883"/>
      <c r="VCZ1883"/>
      <c r="VDA1883"/>
      <c r="VDB1883"/>
      <c r="VDC1883"/>
      <c r="VDD1883"/>
      <c r="VDE1883"/>
      <c r="VDF1883"/>
      <c r="VDG1883"/>
      <c r="VDH1883"/>
      <c r="VDI1883"/>
      <c r="VDJ1883"/>
      <c r="VDK1883"/>
      <c r="VDL1883"/>
      <c r="VDM1883"/>
      <c r="VDN1883"/>
      <c r="VDO1883"/>
      <c r="VDP1883"/>
      <c r="VDQ1883"/>
      <c r="VDR1883"/>
      <c r="VDS1883"/>
      <c r="VDT1883"/>
      <c r="VDU1883"/>
      <c r="VDV1883"/>
      <c r="VDW1883"/>
      <c r="VDX1883"/>
      <c r="VDY1883"/>
      <c r="VDZ1883"/>
      <c r="VEA1883"/>
      <c r="VEB1883"/>
      <c r="VEC1883"/>
      <c r="VED1883"/>
      <c r="VEE1883"/>
      <c r="VEF1883"/>
      <c r="VEG1883"/>
      <c r="VEH1883"/>
      <c r="VEI1883"/>
      <c r="VEJ1883"/>
      <c r="VEK1883"/>
      <c r="VEL1883"/>
      <c r="VEM1883"/>
      <c r="VEN1883"/>
      <c r="VEO1883"/>
      <c r="VEP1883"/>
      <c r="VEQ1883"/>
      <c r="VER1883"/>
      <c r="VES1883"/>
      <c r="VET1883"/>
      <c r="VEU1883"/>
      <c r="VEV1883"/>
      <c r="VEW1883"/>
      <c r="VEX1883"/>
      <c r="VEY1883"/>
      <c r="VEZ1883"/>
      <c r="VFA1883"/>
      <c r="VFB1883"/>
      <c r="VFC1883"/>
      <c r="VFD1883"/>
      <c r="VFE1883"/>
      <c r="VFF1883"/>
      <c r="VFG1883"/>
      <c r="VFH1883"/>
      <c r="VFI1883"/>
      <c r="VFJ1883"/>
      <c r="VFK1883"/>
      <c r="VFL1883"/>
      <c r="VFM1883"/>
      <c r="VFN1883"/>
      <c r="VFO1883"/>
      <c r="VFP1883"/>
      <c r="VFQ1883"/>
      <c r="VFR1883"/>
      <c r="VFS1883"/>
      <c r="VFT1883"/>
      <c r="VFU1883"/>
      <c r="VFV1883"/>
      <c r="VFW1883"/>
      <c r="VFX1883"/>
      <c r="VFY1883"/>
      <c r="VFZ1883"/>
      <c r="VGA1883"/>
      <c r="VGB1883"/>
      <c r="VGC1883"/>
      <c r="VGD1883"/>
      <c r="VGE1883"/>
      <c r="VGF1883"/>
      <c r="VGG1883"/>
      <c r="VGH1883"/>
      <c r="VGI1883"/>
      <c r="VGJ1883"/>
      <c r="VGK1883"/>
      <c r="VGL1883"/>
      <c r="VGM1883"/>
      <c r="VGN1883"/>
      <c r="VGO1883"/>
      <c r="VGP1883"/>
      <c r="VGQ1883"/>
      <c r="VGR1883"/>
      <c r="VGS1883"/>
      <c r="VGT1883"/>
      <c r="VGU1883"/>
      <c r="VGV1883"/>
      <c r="VGW1883"/>
      <c r="VGX1883"/>
      <c r="VGY1883"/>
      <c r="VGZ1883"/>
      <c r="VHA1883"/>
      <c r="VHB1883"/>
      <c r="VHC1883"/>
      <c r="VHD1883"/>
      <c r="VHE1883"/>
      <c r="VHF1883"/>
      <c r="VHG1883"/>
      <c r="VHH1883"/>
      <c r="VHI1883"/>
      <c r="VHJ1883"/>
      <c r="VHK1883"/>
      <c r="VHL1883"/>
      <c r="VHM1883"/>
      <c r="VHN1883"/>
      <c r="VHO1883"/>
      <c r="VHP1883"/>
      <c r="VHQ1883"/>
      <c r="VHR1883"/>
      <c r="VHS1883"/>
      <c r="VHT1883"/>
      <c r="VHU1883"/>
      <c r="VHV1883"/>
      <c r="VHW1883"/>
      <c r="VHX1883"/>
      <c r="VHY1883"/>
      <c r="VHZ1883"/>
      <c r="VIA1883"/>
      <c r="VIB1883"/>
      <c r="VIC1883"/>
      <c r="VID1883"/>
      <c r="VIE1883"/>
      <c r="VIF1883"/>
      <c r="VIG1883"/>
      <c r="VIH1883"/>
      <c r="VII1883"/>
      <c r="VIJ1883"/>
      <c r="VIK1883"/>
      <c r="VIL1883"/>
      <c r="VIM1883"/>
      <c r="VIN1883"/>
      <c r="VIO1883"/>
      <c r="VIP1883"/>
      <c r="VIQ1883"/>
      <c r="VIR1883"/>
      <c r="VIS1883"/>
      <c r="VIT1883"/>
      <c r="VIU1883"/>
      <c r="VIV1883"/>
      <c r="VIW1883"/>
      <c r="VIX1883"/>
      <c r="VIY1883"/>
      <c r="VIZ1883"/>
      <c r="VJA1883"/>
      <c r="VJB1883"/>
      <c r="VJC1883"/>
      <c r="VJD1883"/>
      <c r="VJE1883"/>
      <c r="VJF1883"/>
      <c r="VJG1883"/>
      <c r="VJH1883"/>
      <c r="VJI1883"/>
      <c r="VJJ1883"/>
      <c r="VJK1883"/>
      <c r="VJL1883"/>
      <c r="VJM1883"/>
      <c r="VJN1883"/>
      <c r="VJO1883"/>
      <c r="VJP1883"/>
      <c r="VJQ1883"/>
      <c r="VJR1883"/>
      <c r="VJS1883"/>
      <c r="VJT1883"/>
      <c r="VJU1883"/>
      <c r="VJV1883"/>
      <c r="VJW1883"/>
      <c r="VJX1883"/>
      <c r="VJY1883"/>
      <c r="VJZ1883"/>
      <c r="VKA1883"/>
      <c r="VKB1883"/>
      <c r="VKC1883"/>
      <c r="VKD1883"/>
      <c r="VKE1883"/>
      <c r="VKF1883"/>
      <c r="VKG1883"/>
      <c r="VKH1883"/>
      <c r="VKI1883"/>
      <c r="VKJ1883"/>
      <c r="VKK1883"/>
      <c r="VKL1883"/>
      <c r="VKM1883"/>
      <c r="VKN1883"/>
      <c r="VKO1883"/>
      <c r="VKP1883"/>
      <c r="VKQ1883"/>
      <c r="VKR1883"/>
      <c r="VKS1883"/>
      <c r="VKT1883"/>
      <c r="VKU1883"/>
      <c r="VKV1883"/>
      <c r="VKW1883"/>
      <c r="VKX1883"/>
      <c r="VKY1883"/>
      <c r="VKZ1883"/>
      <c r="VLA1883"/>
      <c r="VLB1883"/>
      <c r="VLC1883"/>
      <c r="VLD1883"/>
      <c r="VLE1883"/>
      <c r="VLF1883"/>
      <c r="VLG1883"/>
      <c r="VLH1883"/>
      <c r="VLI1883"/>
      <c r="VLJ1883"/>
      <c r="VLK1883"/>
      <c r="VLL1883"/>
      <c r="VLM1883"/>
      <c r="VLN1883"/>
      <c r="VLO1883"/>
      <c r="VLP1883"/>
      <c r="VLQ1883"/>
      <c r="VLR1883"/>
      <c r="VLS1883"/>
      <c r="VLT1883"/>
      <c r="VLU1883"/>
      <c r="VLV1883"/>
      <c r="VLW1883"/>
      <c r="VLX1883"/>
      <c r="VLY1883"/>
      <c r="VLZ1883"/>
      <c r="VMA1883"/>
      <c r="VMB1883"/>
      <c r="VMC1883"/>
      <c r="VMD1883"/>
      <c r="VME1883"/>
      <c r="VMF1883"/>
      <c r="VMG1883"/>
      <c r="VMH1883"/>
      <c r="VMI1883"/>
      <c r="VMJ1883"/>
      <c r="VMK1883"/>
      <c r="VML1883"/>
      <c r="VMM1883"/>
      <c r="VMN1883"/>
      <c r="VMO1883"/>
      <c r="VMP1883"/>
      <c r="VMQ1883"/>
      <c r="VMR1883"/>
      <c r="VMS1883"/>
      <c r="VMT1883"/>
      <c r="VMU1883"/>
      <c r="VMV1883"/>
      <c r="VMW1883"/>
      <c r="VMX1883"/>
      <c r="VMY1883"/>
      <c r="VMZ1883"/>
      <c r="VNA1883"/>
      <c r="VNB1883"/>
      <c r="VNC1883"/>
      <c r="VND1883"/>
      <c r="VNE1883"/>
      <c r="VNF1883"/>
      <c r="VNG1883"/>
      <c r="VNH1883"/>
      <c r="VNI1883"/>
      <c r="VNJ1883"/>
      <c r="VNK1883"/>
      <c r="VNL1883"/>
      <c r="VNM1883"/>
      <c r="VNN1883"/>
      <c r="VNO1883"/>
      <c r="VNP1883"/>
      <c r="VNQ1883"/>
      <c r="VNR1883"/>
      <c r="VNS1883"/>
      <c r="VNT1883"/>
      <c r="VNU1883"/>
      <c r="VNV1883"/>
      <c r="VNW1883"/>
      <c r="VNX1883"/>
      <c r="VNY1883"/>
      <c r="VNZ1883"/>
      <c r="VOA1883"/>
      <c r="VOB1883"/>
      <c r="VOC1883"/>
      <c r="VOD1883"/>
      <c r="VOE1883"/>
      <c r="VOF1883"/>
      <c r="VOG1883"/>
      <c r="VOH1883"/>
      <c r="VOI1883"/>
      <c r="VOJ1883"/>
      <c r="VOK1883"/>
      <c r="VOL1883"/>
      <c r="VOM1883"/>
      <c r="VON1883"/>
      <c r="VOO1883"/>
      <c r="VOP1883"/>
      <c r="VOQ1883"/>
      <c r="VOR1883"/>
      <c r="VOS1883"/>
      <c r="VOT1883"/>
      <c r="VOU1883"/>
      <c r="VOV1883"/>
      <c r="VOW1883"/>
      <c r="VOX1883"/>
      <c r="VOY1883"/>
      <c r="VOZ1883"/>
      <c r="VPA1883"/>
      <c r="VPB1883"/>
      <c r="VPC1883"/>
      <c r="VPD1883"/>
      <c r="VPE1883"/>
      <c r="VPF1883"/>
      <c r="VPG1883"/>
      <c r="VPH1883"/>
      <c r="VPI1883"/>
      <c r="VPJ1883"/>
      <c r="VPK1883"/>
      <c r="VPL1883"/>
      <c r="VPM1883"/>
      <c r="VPN1883"/>
      <c r="VPO1883"/>
      <c r="VPP1883"/>
      <c r="VPQ1883"/>
      <c r="VPR1883"/>
      <c r="VPS1883"/>
      <c r="VPT1883"/>
      <c r="VPU1883"/>
      <c r="VPV1883"/>
      <c r="VPW1883"/>
      <c r="VPX1883"/>
      <c r="VPY1883"/>
      <c r="VPZ1883"/>
      <c r="VQA1883"/>
      <c r="VQB1883"/>
      <c r="VQC1883"/>
      <c r="VQD1883"/>
      <c r="VQE1883"/>
      <c r="VQF1883"/>
      <c r="VQG1883"/>
      <c r="VQH1883"/>
      <c r="VQI1883"/>
      <c r="VQJ1883"/>
      <c r="VQK1883"/>
      <c r="VQL1883"/>
      <c r="VQM1883"/>
      <c r="VQN1883"/>
      <c r="VQO1883"/>
      <c r="VQP1883"/>
      <c r="VQQ1883"/>
      <c r="VQR1883"/>
      <c r="VQS1883"/>
      <c r="VQT1883"/>
      <c r="VQU1883"/>
      <c r="VQV1883"/>
      <c r="VQW1883"/>
      <c r="VQX1883"/>
      <c r="VQY1883"/>
      <c r="VQZ1883"/>
      <c r="VRA1883"/>
      <c r="VRB1883"/>
      <c r="VRC1883"/>
      <c r="VRD1883"/>
      <c r="VRE1883"/>
      <c r="VRF1883"/>
      <c r="VRG1883"/>
      <c r="VRH1883"/>
      <c r="VRI1883"/>
      <c r="VRJ1883"/>
      <c r="VRK1883"/>
      <c r="VRL1883"/>
      <c r="VRM1883"/>
      <c r="VRN1883"/>
      <c r="VRO1883"/>
      <c r="VRP1883"/>
      <c r="VRQ1883"/>
      <c r="VRR1883"/>
      <c r="VRS1883"/>
      <c r="VRT1883"/>
      <c r="VRU1883"/>
      <c r="VRV1883"/>
      <c r="VRW1883"/>
      <c r="VRX1883"/>
      <c r="VRY1883"/>
      <c r="VRZ1883"/>
      <c r="VSA1883"/>
      <c r="VSB1883"/>
      <c r="VSC1883"/>
      <c r="VSD1883"/>
      <c r="VSE1883"/>
      <c r="VSF1883"/>
      <c r="VSG1883"/>
      <c r="VSH1883"/>
      <c r="VSI1883"/>
      <c r="VSJ1883"/>
      <c r="VSK1883"/>
      <c r="VSL1883"/>
      <c r="VSM1883"/>
      <c r="VSN1883"/>
      <c r="VSO1883"/>
      <c r="VSP1883"/>
      <c r="VSQ1883"/>
      <c r="VSR1883"/>
      <c r="VSS1883"/>
      <c r="VST1883"/>
      <c r="VSU1883"/>
      <c r="VSV1883"/>
      <c r="VSW1883"/>
      <c r="VSX1883"/>
      <c r="VSY1883"/>
      <c r="VSZ1883"/>
      <c r="VTA1883"/>
      <c r="VTB1883"/>
      <c r="VTC1883"/>
      <c r="VTD1883"/>
      <c r="VTE1883"/>
      <c r="VTF1883"/>
      <c r="VTG1883"/>
      <c r="VTH1883"/>
      <c r="VTI1883"/>
      <c r="VTJ1883"/>
      <c r="VTK1883"/>
      <c r="VTL1883"/>
      <c r="VTM1883"/>
      <c r="VTN1883"/>
      <c r="VTO1883"/>
      <c r="VTP1883"/>
      <c r="VTQ1883"/>
      <c r="VTR1883"/>
      <c r="VTS1883"/>
      <c r="VTT1883"/>
      <c r="VTU1883"/>
      <c r="VTV1883"/>
      <c r="VTW1883"/>
      <c r="VTX1883"/>
      <c r="VTY1883"/>
      <c r="VTZ1883"/>
      <c r="VUA1883"/>
      <c r="VUB1883"/>
      <c r="VUC1883"/>
      <c r="VUD1883"/>
      <c r="VUE1883"/>
      <c r="VUF1883"/>
      <c r="VUG1883"/>
      <c r="VUH1883"/>
      <c r="VUI1883"/>
      <c r="VUJ1883"/>
      <c r="VUK1883"/>
      <c r="VUL1883"/>
      <c r="VUM1883"/>
      <c r="VUN1883"/>
      <c r="VUO1883"/>
      <c r="VUP1883"/>
      <c r="VUQ1883"/>
      <c r="VUR1883"/>
      <c r="VUS1883"/>
      <c r="VUT1883"/>
      <c r="VUU1883"/>
      <c r="VUV1883"/>
      <c r="VUW1883"/>
      <c r="VUX1883"/>
      <c r="VUY1883"/>
      <c r="VUZ1883"/>
      <c r="VVA1883"/>
      <c r="VVB1883"/>
      <c r="VVC1883"/>
      <c r="VVD1883"/>
      <c r="VVE1883"/>
      <c r="VVF1883"/>
      <c r="VVG1883"/>
      <c r="VVH1883"/>
      <c r="VVI1883"/>
      <c r="VVJ1883"/>
      <c r="VVK1883"/>
      <c r="VVL1883"/>
      <c r="VVM1883"/>
      <c r="VVN1883"/>
      <c r="VVO1883"/>
      <c r="VVP1883"/>
      <c r="VVQ1883"/>
      <c r="VVR1883"/>
      <c r="VVS1883"/>
      <c r="VVT1883"/>
      <c r="VVU1883"/>
      <c r="VVV1883"/>
      <c r="VVW1883"/>
      <c r="VVX1883"/>
      <c r="VVY1883"/>
      <c r="VVZ1883"/>
      <c r="VWA1883"/>
      <c r="VWB1883"/>
      <c r="VWC1883"/>
      <c r="VWD1883"/>
      <c r="VWE1883"/>
      <c r="VWF1883"/>
      <c r="VWG1883"/>
      <c r="VWH1883"/>
      <c r="VWI1883"/>
      <c r="VWJ1883"/>
      <c r="VWK1883"/>
      <c r="VWL1883"/>
      <c r="VWM1883"/>
      <c r="VWN1883"/>
      <c r="VWO1883"/>
      <c r="VWP1883"/>
      <c r="VWQ1883"/>
      <c r="VWR1883"/>
      <c r="VWS1883"/>
      <c r="VWT1883"/>
      <c r="VWU1883"/>
      <c r="VWV1883"/>
      <c r="VWW1883"/>
      <c r="VWX1883"/>
      <c r="VWY1883"/>
      <c r="VWZ1883"/>
      <c r="VXA1883"/>
      <c r="VXB1883"/>
      <c r="VXC1883"/>
      <c r="VXD1883"/>
      <c r="VXE1883"/>
      <c r="VXF1883"/>
      <c r="VXG1883"/>
      <c r="VXH1883"/>
      <c r="VXI1883"/>
      <c r="VXJ1883"/>
      <c r="VXK1883"/>
      <c r="VXL1883"/>
      <c r="VXM1883"/>
      <c r="VXN1883"/>
      <c r="VXO1883"/>
      <c r="VXP1883"/>
      <c r="VXQ1883"/>
      <c r="VXR1883"/>
      <c r="VXS1883"/>
      <c r="VXT1883"/>
      <c r="VXU1883"/>
      <c r="VXV1883"/>
      <c r="VXW1883"/>
      <c r="VXX1883"/>
      <c r="VXY1883"/>
      <c r="VXZ1883"/>
      <c r="VYA1883"/>
      <c r="VYB1883"/>
      <c r="VYC1883"/>
      <c r="VYD1883"/>
      <c r="VYE1883"/>
      <c r="VYF1883"/>
      <c r="VYG1883"/>
      <c r="VYH1883"/>
      <c r="VYI1883"/>
      <c r="VYJ1883"/>
      <c r="VYK1883"/>
      <c r="VYL1883"/>
      <c r="VYM1883"/>
      <c r="VYN1883"/>
      <c r="VYO1883"/>
      <c r="VYP1883"/>
      <c r="VYQ1883"/>
      <c r="VYR1883"/>
      <c r="VYS1883"/>
      <c r="VYT1883"/>
      <c r="VYU1883"/>
      <c r="VYV1883"/>
      <c r="VYW1883"/>
      <c r="VYX1883"/>
      <c r="VYY1883"/>
      <c r="VYZ1883"/>
      <c r="VZA1883"/>
      <c r="VZB1883"/>
      <c r="VZC1883"/>
      <c r="VZD1883"/>
      <c r="VZE1883"/>
      <c r="VZF1883"/>
      <c r="VZG1883"/>
      <c r="VZH1883"/>
      <c r="VZI1883"/>
      <c r="VZJ1883"/>
      <c r="VZK1883"/>
      <c r="VZL1883"/>
      <c r="VZM1883"/>
      <c r="VZN1883"/>
      <c r="VZO1883"/>
      <c r="VZP1883"/>
      <c r="VZQ1883"/>
      <c r="VZR1883"/>
      <c r="VZS1883"/>
      <c r="VZT1883"/>
      <c r="VZU1883"/>
      <c r="VZV1883"/>
      <c r="VZW1883"/>
      <c r="VZX1883"/>
      <c r="VZY1883"/>
      <c r="VZZ1883"/>
      <c r="WAA1883"/>
      <c r="WAB1883"/>
      <c r="WAC1883"/>
      <c r="WAD1883"/>
      <c r="WAE1883"/>
      <c r="WAF1883"/>
      <c r="WAG1883"/>
      <c r="WAH1883"/>
      <c r="WAI1883"/>
      <c r="WAJ1883"/>
      <c r="WAK1883"/>
      <c r="WAL1883"/>
      <c r="WAM1883"/>
      <c r="WAN1883"/>
      <c r="WAO1883"/>
      <c r="WAP1883"/>
      <c r="WAQ1883"/>
      <c r="WAR1883"/>
      <c r="WAS1883"/>
      <c r="WAT1883"/>
      <c r="WAU1883"/>
      <c r="WAV1883"/>
      <c r="WAW1883"/>
      <c r="WAX1883"/>
      <c r="WAY1883"/>
      <c r="WAZ1883"/>
      <c r="WBA1883"/>
      <c r="WBB1883"/>
      <c r="WBC1883"/>
      <c r="WBD1883"/>
      <c r="WBE1883"/>
      <c r="WBF1883"/>
      <c r="WBG1883"/>
      <c r="WBH1883"/>
      <c r="WBI1883"/>
      <c r="WBJ1883"/>
      <c r="WBK1883"/>
      <c r="WBL1883"/>
      <c r="WBM1883"/>
      <c r="WBN1883"/>
      <c r="WBO1883"/>
      <c r="WBP1883"/>
      <c r="WBQ1883"/>
      <c r="WBR1883"/>
      <c r="WBS1883"/>
      <c r="WBT1883"/>
      <c r="WBU1883"/>
      <c r="WBV1883"/>
      <c r="WBW1883"/>
      <c r="WBX1883"/>
      <c r="WBY1883"/>
      <c r="WBZ1883"/>
      <c r="WCA1883"/>
      <c r="WCB1883"/>
      <c r="WCC1883"/>
      <c r="WCD1883"/>
      <c r="WCE1883"/>
      <c r="WCF1883"/>
      <c r="WCG1883"/>
      <c r="WCH1883"/>
      <c r="WCI1883"/>
      <c r="WCJ1883"/>
      <c r="WCK1883"/>
      <c r="WCL1883"/>
      <c r="WCM1883"/>
      <c r="WCN1883"/>
      <c r="WCO1883"/>
      <c r="WCP1883"/>
      <c r="WCQ1883"/>
      <c r="WCR1883"/>
      <c r="WCS1883"/>
      <c r="WCT1883"/>
      <c r="WCU1883"/>
      <c r="WCV1883"/>
      <c r="WCW1883"/>
      <c r="WCX1883"/>
      <c r="WCY1883"/>
      <c r="WCZ1883"/>
      <c r="WDA1883"/>
      <c r="WDB1883"/>
      <c r="WDC1883"/>
      <c r="WDD1883"/>
      <c r="WDE1883"/>
      <c r="WDF1883"/>
      <c r="WDG1883"/>
      <c r="WDH1883"/>
      <c r="WDI1883"/>
      <c r="WDJ1883"/>
      <c r="WDK1883"/>
      <c r="WDL1883"/>
      <c r="WDM1883"/>
      <c r="WDN1883"/>
      <c r="WDO1883"/>
      <c r="WDP1883"/>
      <c r="WDQ1883"/>
      <c r="WDR1883"/>
      <c r="WDS1883"/>
      <c r="WDT1883"/>
      <c r="WDU1883"/>
      <c r="WDV1883"/>
      <c r="WDW1883"/>
      <c r="WDX1883"/>
      <c r="WDY1883"/>
      <c r="WDZ1883"/>
      <c r="WEA1883"/>
      <c r="WEB1883"/>
      <c r="WEC1883"/>
      <c r="WED1883"/>
      <c r="WEE1883"/>
      <c r="WEF1883"/>
      <c r="WEG1883"/>
      <c r="WEH1883"/>
      <c r="WEI1883"/>
      <c r="WEJ1883"/>
      <c r="WEK1883"/>
      <c r="WEL1883"/>
      <c r="WEM1883"/>
      <c r="WEN1883"/>
      <c r="WEO1883"/>
      <c r="WEP1883"/>
      <c r="WEQ1883"/>
      <c r="WER1883"/>
      <c r="WES1883"/>
      <c r="WET1883"/>
      <c r="WEU1883"/>
      <c r="WEV1883"/>
      <c r="WEW1883"/>
      <c r="WEX1883"/>
      <c r="WEY1883"/>
      <c r="WEZ1883"/>
      <c r="WFA1883"/>
      <c r="WFB1883"/>
      <c r="WFC1883"/>
      <c r="WFD1883"/>
      <c r="WFE1883"/>
      <c r="WFF1883"/>
      <c r="WFG1883"/>
      <c r="WFH1883"/>
      <c r="WFI1883"/>
      <c r="WFJ1883"/>
      <c r="WFK1883"/>
      <c r="WFL1883"/>
      <c r="WFM1883"/>
      <c r="WFN1883"/>
      <c r="WFO1883"/>
      <c r="WFP1883"/>
      <c r="WFQ1883"/>
      <c r="WFR1883"/>
      <c r="WFS1883"/>
      <c r="WFT1883"/>
      <c r="WFU1883"/>
      <c r="WFV1883"/>
      <c r="WFW1883"/>
      <c r="WFX1883"/>
      <c r="WFY1883"/>
      <c r="WFZ1883"/>
      <c r="WGA1883"/>
      <c r="WGB1883"/>
      <c r="WGC1883"/>
      <c r="WGD1883"/>
      <c r="WGE1883"/>
      <c r="WGF1883"/>
      <c r="WGG1883"/>
      <c r="WGH1883"/>
      <c r="WGI1883"/>
      <c r="WGJ1883"/>
      <c r="WGK1883"/>
      <c r="WGL1883"/>
      <c r="WGM1883"/>
      <c r="WGN1883"/>
      <c r="WGO1883"/>
      <c r="WGP1883"/>
      <c r="WGQ1883"/>
      <c r="WGR1883"/>
      <c r="WGS1883"/>
      <c r="WGT1883"/>
      <c r="WGU1883"/>
      <c r="WGV1883"/>
      <c r="WGW1883"/>
      <c r="WGX1883"/>
      <c r="WGY1883"/>
      <c r="WGZ1883"/>
      <c r="WHA1883"/>
      <c r="WHB1883"/>
      <c r="WHC1883"/>
      <c r="WHD1883"/>
      <c r="WHE1883"/>
      <c r="WHF1883"/>
      <c r="WHG1883"/>
      <c r="WHH1883"/>
      <c r="WHI1883"/>
      <c r="WHJ1883"/>
      <c r="WHK1883"/>
      <c r="WHL1883"/>
      <c r="WHM1883"/>
      <c r="WHN1883"/>
      <c r="WHO1883"/>
      <c r="WHP1883"/>
      <c r="WHQ1883"/>
      <c r="WHR1883"/>
      <c r="WHS1883"/>
      <c r="WHT1883"/>
      <c r="WHU1883"/>
      <c r="WHV1883"/>
      <c r="WHW1883"/>
      <c r="WHX1883"/>
      <c r="WHY1883"/>
      <c r="WHZ1883"/>
      <c r="WIA1883"/>
      <c r="WIB1883"/>
      <c r="WIC1883"/>
      <c r="WID1883"/>
      <c r="WIE1883"/>
      <c r="WIF1883"/>
      <c r="WIG1883"/>
      <c r="WIH1883"/>
      <c r="WII1883"/>
      <c r="WIJ1883"/>
      <c r="WIK1883"/>
      <c r="WIL1883"/>
      <c r="WIM1883"/>
      <c r="WIN1883"/>
      <c r="WIO1883"/>
      <c r="WIP1883"/>
      <c r="WIQ1883"/>
      <c r="WIR1883"/>
      <c r="WIS1883"/>
      <c r="WIT1883"/>
      <c r="WIU1883"/>
      <c r="WIV1883"/>
      <c r="WIW1883"/>
      <c r="WIX1883"/>
      <c r="WIY1883"/>
      <c r="WIZ1883"/>
      <c r="WJA1883"/>
      <c r="WJB1883"/>
      <c r="WJC1883"/>
      <c r="WJD1883"/>
      <c r="WJE1883"/>
      <c r="WJF1883"/>
      <c r="WJG1883"/>
      <c r="WJH1883"/>
      <c r="WJI1883"/>
      <c r="WJJ1883"/>
      <c r="WJK1883"/>
      <c r="WJL1883"/>
      <c r="WJM1883"/>
      <c r="WJN1883"/>
      <c r="WJO1883"/>
      <c r="WJP1883"/>
      <c r="WJQ1883"/>
      <c r="WJR1883"/>
      <c r="WJS1883"/>
      <c r="WJT1883"/>
      <c r="WJU1883"/>
      <c r="WJV1883"/>
      <c r="WJW1883"/>
      <c r="WJX1883"/>
      <c r="WJY1883"/>
      <c r="WJZ1883"/>
      <c r="WKA1883"/>
      <c r="WKB1883"/>
      <c r="WKC1883"/>
      <c r="WKD1883"/>
      <c r="WKE1883"/>
      <c r="WKF1883"/>
      <c r="WKG1883"/>
      <c r="WKH1883"/>
      <c r="WKI1883"/>
      <c r="WKJ1883"/>
      <c r="WKK1883"/>
      <c r="WKL1883"/>
      <c r="WKM1883"/>
      <c r="WKN1883"/>
      <c r="WKO1883"/>
      <c r="WKP1883"/>
      <c r="WKQ1883"/>
      <c r="WKR1883"/>
      <c r="WKS1883"/>
      <c r="WKT1883"/>
      <c r="WKU1883"/>
      <c r="WKV1883"/>
      <c r="WKW1883"/>
      <c r="WKX1883"/>
      <c r="WKY1883"/>
      <c r="WKZ1883"/>
      <c r="WLA1883"/>
      <c r="WLB1883"/>
      <c r="WLC1883"/>
      <c r="WLD1883"/>
      <c r="WLE1883"/>
      <c r="WLF1883"/>
      <c r="WLG1883"/>
      <c r="WLH1883"/>
      <c r="WLI1883"/>
      <c r="WLJ1883"/>
      <c r="WLK1883"/>
      <c r="WLL1883"/>
      <c r="WLM1883"/>
      <c r="WLN1883"/>
      <c r="WLO1883"/>
      <c r="WLP1883"/>
      <c r="WLQ1883"/>
      <c r="WLR1883"/>
      <c r="WLS1883"/>
      <c r="WLT1883"/>
      <c r="WLU1883"/>
      <c r="WLV1883"/>
      <c r="WLW1883"/>
      <c r="WLX1883"/>
      <c r="WLY1883"/>
      <c r="WLZ1883"/>
      <c r="WMA1883"/>
      <c r="WMB1883"/>
      <c r="WMC1883"/>
      <c r="WMD1883"/>
      <c r="WME1883"/>
      <c r="WMF1883"/>
      <c r="WMG1883"/>
      <c r="WMH1883"/>
      <c r="WMI1883"/>
      <c r="WMJ1883"/>
      <c r="WMK1883"/>
      <c r="WML1883"/>
      <c r="WMM1883"/>
      <c r="WMN1883"/>
      <c r="WMO1883"/>
      <c r="WMP1883"/>
      <c r="WMQ1883"/>
      <c r="WMR1883"/>
      <c r="WMS1883"/>
      <c r="WMT1883"/>
      <c r="WMU1883"/>
      <c r="WMV1883"/>
      <c r="WMW1883"/>
      <c r="WMX1883"/>
      <c r="WMY1883"/>
      <c r="WMZ1883"/>
      <c r="WNA1883"/>
      <c r="WNB1883"/>
      <c r="WNC1883"/>
      <c r="WND1883"/>
      <c r="WNE1883"/>
      <c r="WNF1883"/>
      <c r="WNG1883"/>
      <c r="WNH1883"/>
      <c r="WNI1883"/>
      <c r="WNJ1883"/>
      <c r="WNK1883"/>
      <c r="WNL1883"/>
      <c r="WNM1883"/>
      <c r="WNN1883"/>
      <c r="WNO1883"/>
      <c r="WNP1883"/>
      <c r="WNQ1883"/>
      <c r="WNR1883"/>
      <c r="WNS1883"/>
      <c r="WNT1883"/>
      <c r="WNU1883"/>
      <c r="WNV1883"/>
      <c r="WNW1883"/>
      <c r="WNX1883"/>
      <c r="WNY1883"/>
      <c r="WNZ1883"/>
      <c r="WOA1883"/>
      <c r="WOB1883"/>
      <c r="WOC1883"/>
      <c r="WOD1883"/>
      <c r="WOE1883"/>
      <c r="WOF1883"/>
      <c r="WOG1883"/>
      <c r="WOH1883"/>
      <c r="WOI1883"/>
      <c r="WOJ1883"/>
      <c r="WOK1883"/>
      <c r="WOL1883"/>
      <c r="WOM1883"/>
      <c r="WON1883"/>
      <c r="WOO1883"/>
      <c r="WOP1883"/>
      <c r="WOQ1883"/>
      <c r="WOR1883"/>
      <c r="WOS1883"/>
      <c r="WOT1883"/>
      <c r="WOU1883"/>
      <c r="WOV1883"/>
      <c r="WOW1883"/>
      <c r="WOX1883"/>
      <c r="WOY1883"/>
      <c r="WOZ1883"/>
      <c r="WPA1883"/>
      <c r="WPB1883"/>
      <c r="WPC1883"/>
      <c r="WPD1883"/>
      <c r="WPE1883"/>
      <c r="WPF1883"/>
      <c r="WPG1883"/>
      <c r="WPH1883"/>
      <c r="WPI1883"/>
      <c r="WPJ1883"/>
      <c r="WPK1883"/>
      <c r="WPL1883"/>
      <c r="WPM1883"/>
      <c r="WPN1883"/>
      <c r="WPO1883"/>
      <c r="WPP1883"/>
      <c r="WPQ1883"/>
      <c r="WPR1883"/>
      <c r="WPS1883"/>
      <c r="WPT1883"/>
      <c r="WPU1883"/>
      <c r="WPV1883"/>
      <c r="WPW1883"/>
      <c r="WPX1883"/>
      <c r="WPY1883"/>
      <c r="WPZ1883"/>
      <c r="WQA1883"/>
      <c r="WQB1883"/>
      <c r="WQC1883"/>
      <c r="WQD1883"/>
      <c r="WQE1883"/>
      <c r="WQF1883"/>
      <c r="WQG1883"/>
      <c r="WQH1883"/>
      <c r="WQI1883"/>
      <c r="WQJ1883"/>
      <c r="WQK1883"/>
      <c r="WQL1883"/>
      <c r="WQM1883"/>
      <c r="WQN1883"/>
      <c r="WQO1883"/>
      <c r="WQP1883"/>
      <c r="WQQ1883"/>
      <c r="WQR1883"/>
      <c r="WQS1883"/>
      <c r="WQT1883"/>
      <c r="WQU1883"/>
      <c r="WQV1883"/>
      <c r="WQW1883"/>
      <c r="WQX1883"/>
      <c r="WQY1883"/>
      <c r="WQZ1883"/>
      <c r="WRA1883"/>
      <c r="WRB1883"/>
      <c r="WRC1883"/>
      <c r="WRD1883"/>
      <c r="WRE1883"/>
      <c r="WRF1883"/>
      <c r="WRG1883"/>
      <c r="WRH1883"/>
      <c r="WRI1883"/>
      <c r="WRJ1883"/>
      <c r="WRK1883"/>
      <c r="WRL1883"/>
      <c r="WRM1883"/>
      <c r="WRN1883"/>
      <c r="WRO1883"/>
      <c r="WRP1883"/>
      <c r="WRQ1883"/>
      <c r="WRR1883"/>
      <c r="WRS1883"/>
      <c r="WRT1883"/>
      <c r="WRU1883"/>
      <c r="WRV1883"/>
      <c r="WRW1883"/>
      <c r="WRX1883"/>
      <c r="WRY1883"/>
      <c r="WRZ1883"/>
      <c r="WSA1883"/>
      <c r="WSB1883"/>
      <c r="WSC1883"/>
      <c r="WSD1883"/>
      <c r="WSE1883"/>
      <c r="WSF1883"/>
      <c r="WSG1883"/>
      <c r="WSH1883"/>
      <c r="WSI1883"/>
      <c r="WSJ1883"/>
      <c r="WSK1883"/>
      <c r="WSL1883"/>
      <c r="WSM1883"/>
      <c r="WSN1883"/>
      <c r="WSO1883"/>
      <c r="WSP1883"/>
      <c r="WSQ1883"/>
      <c r="WSR1883"/>
      <c r="WSS1883"/>
      <c r="WST1883"/>
      <c r="WSU1883"/>
      <c r="WSV1883"/>
      <c r="WSW1883"/>
      <c r="WSX1883"/>
      <c r="WSY1883"/>
      <c r="WSZ1883"/>
      <c r="WTA1883"/>
      <c r="WTB1883"/>
      <c r="WTC1883"/>
      <c r="WTD1883"/>
      <c r="WTE1883"/>
      <c r="WTF1883"/>
      <c r="WTG1883"/>
      <c r="WTH1883"/>
      <c r="WTI1883"/>
      <c r="WTJ1883"/>
      <c r="WTK1883"/>
      <c r="WTL1883"/>
      <c r="WTM1883"/>
      <c r="WTN1883"/>
      <c r="WTO1883"/>
      <c r="WTP1883"/>
      <c r="WTQ1883"/>
      <c r="WTR1883"/>
      <c r="WTS1883"/>
      <c r="WTT1883"/>
      <c r="WTU1883"/>
      <c r="WTV1883"/>
      <c r="WTW1883"/>
      <c r="WTX1883"/>
      <c r="WTY1883"/>
      <c r="WTZ1883"/>
      <c r="WUA1883"/>
      <c r="WUB1883"/>
      <c r="WUC1883"/>
      <c r="WUD1883"/>
      <c r="WUE1883"/>
      <c r="WUF1883"/>
      <c r="WUG1883"/>
      <c r="WUH1883"/>
      <c r="WUI1883"/>
      <c r="WUJ1883"/>
      <c r="WUK1883"/>
      <c r="WUL1883"/>
      <c r="WUM1883"/>
      <c r="WUN1883"/>
      <c r="WUO1883"/>
      <c r="WUP1883"/>
      <c r="WUQ1883"/>
      <c r="WUR1883"/>
      <c r="WUS1883"/>
      <c r="WUT1883"/>
      <c r="WUU1883"/>
      <c r="WUV1883"/>
      <c r="WUW1883"/>
      <c r="WUX1883"/>
      <c r="WUY1883"/>
      <c r="WUZ1883"/>
      <c r="WVA1883"/>
      <c r="WVB1883"/>
      <c r="WVC1883"/>
      <c r="WVD1883"/>
      <c r="WVE1883"/>
      <c r="WVF1883"/>
      <c r="WVG1883"/>
      <c r="WVH1883"/>
      <c r="WVI1883"/>
      <c r="WVJ1883"/>
      <c r="WVK1883"/>
      <c r="WVL1883"/>
      <c r="WVM1883"/>
      <c r="WVN1883"/>
      <c r="WVO1883"/>
      <c r="WVP1883"/>
      <c r="WVQ1883"/>
      <c r="WVR1883"/>
      <c r="WVS1883"/>
      <c r="WVT1883"/>
      <c r="WVU1883"/>
      <c r="WVV1883"/>
      <c r="WVW1883"/>
      <c r="WVX1883"/>
      <c r="WVY1883"/>
      <c r="WVZ1883"/>
      <c r="WWA1883"/>
      <c r="WWB1883"/>
      <c r="WWC1883"/>
      <c r="WWD1883"/>
      <c r="WWE1883"/>
      <c r="WWF1883"/>
      <c r="WWG1883"/>
      <c r="WWH1883"/>
      <c r="WWI1883"/>
      <c r="WWJ1883"/>
      <c r="WWK1883"/>
      <c r="WWL1883"/>
      <c r="WWM1883"/>
      <c r="WWN1883"/>
      <c r="WWO1883"/>
      <c r="WWP1883"/>
      <c r="WWQ1883"/>
      <c r="WWR1883"/>
      <c r="WWS1883"/>
      <c r="WWT1883"/>
      <c r="WWU1883"/>
      <c r="WWV1883"/>
      <c r="WWW1883"/>
      <c r="WWX1883"/>
      <c r="WWY1883"/>
      <c r="WWZ1883"/>
      <c r="WXA1883"/>
      <c r="WXB1883"/>
      <c r="WXC1883"/>
      <c r="WXD1883"/>
      <c r="WXE1883"/>
      <c r="WXF1883"/>
      <c r="WXG1883"/>
      <c r="WXH1883"/>
      <c r="WXI1883"/>
      <c r="WXJ1883"/>
      <c r="WXK1883"/>
      <c r="WXL1883"/>
      <c r="WXM1883"/>
      <c r="WXN1883"/>
      <c r="WXO1883"/>
      <c r="WXP1883"/>
      <c r="WXQ1883"/>
      <c r="WXR1883"/>
      <c r="WXS1883"/>
      <c r="WXT1883"/>
      <c r="WXU1883"/>
      <c r="WXV1883"/>
      <c r="WXW1883"/>
      <c r="WXX1883"/>
      <c r="WXY1883"/>
      <c r="WXZ1883"/>
      <c r="WYA1883"/>
      <c r="WYB1883"/>
      <c r="WYC1883"/>
      <c r="WYD1883"/>
      <c r="WYE1883"/>
      <c r="WYF1883"/>
      <c r="WYG1883"/>
      <c r="WYH1883"/>
      <c r="WYI1883"/>
      <c r="WYJ1883"/>
      <c r="WYK1883"/>
      <c r="WYL1883"/>
      <c r="WYM1883"/>
      <c r="WYN1883"/>
      <c r="WYO1883"/>
      <c r="WYP1883"/>
      <c r="WYQ1883"/>
      <c r="WYR1883"/>
      <c r="WYS1883"/>
      <c r="WYT1883"/>
      <c r="WYU1883"/>
      <c r="WYV1883"/>
      <c r="WYW1883"/>
      <c r="WYX1883"/>
      <c r="WYY1883"/>
      <c r="WYZ1883"/>
      <c r="WZA1883"/>
      <c r="WZB1883"/>
      <c r="WZC1883"/>
      <c r="WZD1883"/>
      <c r="WZE1883"/>
      <c r="WZF1883"/>
      <c r="WZG1883"/>
      <c r="WZH1883"/>
      <c r="WZI1883"/>
      <c r="WZJ1883"/>
      <c r="WZK1883"/>
      <c r="WZL1883"/>
      <c r="WZM1883"/>
      <c r="WZN1883"/>
      <c r="WZO1883"/>
      <c r="WZP1883"/>
      <c r="WZQ1883"/>
      <c r="WZR1883"/>
      <c r="WZS1883"/>
      <c r="WZT1883"/>
      <c r="WZU1883"/>
      <c r="WZV1883"/>
      <c r="WZW1883"/>
      <c r="WZX1883"/>
      <c r="WZY1883"/>
      <c r="WZZ1883"/>
      <c r="XAA1883"/>
      <c r="XAB1883"/>
      <c r="XAC1883"/>
      <c r="XAD1883"/>
      <c r="XAE1883"/>
      <c r="XAF1883"/>
      <c r="XAG1883"/>
      <c r="XAH1883"/>
      <c r="XAI1883"/>
      <c r="XAJ1883"/>
      <c r="XAK1883"/>
      <c r="XAL1883"/>
      <c r="XAM1883"/>
      <c r="XAN1883"/>
      <c r="XAO1883"/>
      <c r="XAP1883"/>
      <c r="XAQ1883"/>
      <c r="XAR1883"/>
      <c r="XAS1883"/>
      <c r="XAT1883"/>
      <c r="XAU1883"/>
      <c r="XAV1883"/>
      <c r="XAW1883"/>
      <c r="XAX1883"/>
      <c r="XAY1883"/>
      <c r="XAZ1883"/>
      <c r="XBA1883"/>
      <c r="XBB1883"/>
      <c r="XBC1883"/>
      <c r="XBD1883"/>
      <c r="XBE1883"/>
      <c r="XBF1883"/>
      <c r="XBG1883"/>
      <c r="XBH1883"/>
      <c r="XBI1883"/>
      <c r="XBJ1883"/>
      <c r="XBK1883"/>
      <c r="XBL1883"/>
      <c r="XBM1883"/>
      <c r="XBN1883"/>
      <c r="XBO1883"/>
      <c r="XBP1883"/>
      <c r="XBQ1883"/>
      <c r="XBR1883"/>
      <c r="XBS1883"/>
      <c r="XBT1883"/>
      <c r="XBU1883"/>
      <c r="XBV1883"/>
      <c r="XBW1883"/>
      <c r="XBX1883"/>
      <c r="XBY1883"/>
      <c r="XBZ1883"/>
      <c r="XCA1883"/>
      <c r="XCB1883"/>
      <c r="XCC1883"/>
      <c r="XCD1883"/>
      <c r="XCE1883"/>
      <c r="XCF1883"/>
      <c r="XCG1883"/>
      <c r="XCH1883"/>
      <c r="XCI1883"/>
      <c r="XCJ1883"/>
      <c r="XCK1883"/>
      <c r="XCL1883"/>
      <c r="XCM1883"/>
      <c r="XCN1883"/>
      <c r="XCO1883"/>
      <c r="XCP1883"/>
      <c r="XCQ1883"/>
      <c r="XCR1883"/>
      <c r="XCS1883"/>
      <c r="XCT1883"/>
      <c r="XCU1883"/>
      <c r="XCV1883"/>
      <c r="XCW1883"/>
      <c r="XCX1883"/>
      <c r="XCY1883"/>
      <c r="XCZ1883"/>
      <c r="XDA1883"/>
      <c r="XDB1883"/>
      <c r="XDC1883"/>
      <c r="XDD1883"/>
      <c r="XDE1883"/>
      <c r="XDF1883"/>
      <c r="XDG1883"/>
      <c r="XDH1883"/>
      <c r="XDI1883"/>
      <c r="XDJ1883"/>
      <c r="XDK1883"/>
      <c r="XDL1883"/>
      <c r="XDM1883"/>
      <c r="XDN1883"/>
      <c r="XDO1883"/>
      <c r="XDP1883"/>
      <c r="XDQ1883"/>
      <c r="XDR1883"/>
      <c r="XDS1883"/>
      <c r="XDT1883"/>
      <c r="XDU1883"/>
      <c r="XDV1883"/>
      <c r="XDW1883"/>
      <c r="XDX1883"/>
      <c r="XDY1883"/>
      <c r="XDZ1883"/>
      <c r="XEA1883"/>
      <c r="XEB1883"/>
      <c r="XEC1883"/>
      <c r="XED1883"/>
      <c r="XEE1883"/>
      <c r="XEF1883"/>
      <c r="XEG1883"/>
      <c r="XEH1883"/>
      <c r="XEI1883"/>
      <c r="XEJ1883"/>
      <c r="XEK1883"/>
      <c r="XEL1883"/>
      <c r="XEM1883"/>
      <c r="XEN1883"/>
      <c r="XEO1883"/>
      <c r="XEP1883"/>
      <c r="XEQ1883"/>
      <c r="XER1883"/>
      <c r="XES1883"/>
      <c r="XET1883"/>
      <c r="XEU1883"/>
      <c r="XEV1883"/>
      <c r="XEW1883"/>
      <c r="XEX1883"/>
      <c r="XEY1883"/>
      <c r="XEZ1883"/>
      <c r="XFA1883"/>
      <c r="XFB1883"/>
      <c r="XFC1883"/>
      <c r="XFD1883"/>
    </row>
    <row r="1884" spans="1:18">
      <c r="A1884" t="s">
        <v>7339</v>
      </c>
      <c r="B1884" t="s">
        <v>7340</v>
      </c>
      <c r="C1884" t="s">
        <v>7341</v>
      </c>
      <c r="D1884" t="s">
        <v>21</v>
      </c>
      <c r="E1884" t="s">
        <v>7342</v>
      </c>
      <c r="F1884" t="s">
        <v>23</v>
      </c>
      <c r="G1884" t="s">
        <v>24</v>
      </c>
      <c r="H1884" t="s">
        <v>294</v>
      </c>
      <c r="I1884" t="s">
        <v>295</v>
      </c>
      <c r="J1884" t="s">
        <v>101</v>
      </c>
      <c r="K1884" t="s">
        <v>206</v>
      </c>
      <c r="L1884" t="s">
        <v>207</v>
      </c>
      <c r="M1884" t="s">
        <v>30</v>
      </c>
      <c r="N1884" t="s">
        <v>131</v>
      </c>
      <c r="O1884" t="s">
        <v>209</v>
      </c>
      <c r="P1884" t="s">
        <v>33</v>
      </c>
      <c r="Q1884" t="s">
        <v>210</v>
      </c>
      <c r="R1884" t="s">
        <v>35</v>
      </c>
    </row>
    <row r="1885" spans="1:18">
      <c r="A1885" t="s">
        <v>7343</v>
      </c>
      <c r="B1885" t="s">
        <v>7344</v>
      </c>
      <c r="C1885" t="s">
        <v>7345</v>
      </c>
      <c r="D1885" t="s">
        <v>21</v>
      </c>
      <c r="E1885" t="s">
        <v>7346</v>
      </c>
      <c r="F1885" t="s">
        <v>23</v>
      </c>
      <c r="G1885" t="s">
        <v>24</v>
      </c>
      <c r="H1885" t="s">
        <v>271</v>
      </c>
      <c r="I1885" t="s">
        <v>272</v>
      </c>
      <c r="J1885" t="s">
        <v>101</v>
      </c>
      <c r="K1885" t="s">
        <v>206</v>
      </c>
      <c r="L1885" t="s">
        <v>207</v>
      </c>
      <c r="M1885" t="s">
        <v>30</v>
      </c>
      <c r="N1885" t="s">
        <v>131</v>
      </c>
      <c r="O1885" t="s">
        <v>209</v>
      </c>
      <c r="P1885" t="s">
        <v>33</v>
      </c>
      <c r="Q1885" t="s">
        <v>210</v>
      </c>
      <c r="R1885" t="s">
        <v>35</v>
      </c>
    </row>
    <row r="1886" spans="1:18">
      <c r="A1886" t="s">
        <v>7347</v>
      </c>
      <c r="B1886" t="s">
        <v>7348</v>
      </c>
      <c r="C1886" t="s">
        <v>7349</v>
      </c>
      <c r="D1886" t="s">
        <v>47</v>
      </c>
      <c r="E1886" t="s">
        <v>7350</v>
      </c>
      <c r="F1886" t="s">
        <v>23</v>
      </c>
      <c r="G1886" t="s">
        <v>24</v>
      </c>
      <c r="H1886" t="s">
        <v>288</v>
      </c>
      <c r="I1886" t="s">
        <v>289</v>
      </c>
      <c r="J1886" t="s">
        <v>101</v>
      </c>
      <c r="K1886" t="s">
        <v>206</v>
      </c>
      <c r="L1886" t="s">
        <v>207</v>
      </c>
      <c r="M1886" t="s">
        <v>30</v>
      </c>
      <c r="N1886" t="s">
        <v>42</v>
      </c>
      <c r="O1886" t="s">
        <v>209</v>
      </c>
      <c r="P1886" t="s">
        <v>33</v>
      </c>
      <c r="Q1886" t="s">
        <v>210</v>
      </c>
      <c r="R1886" t="s">
        <v>43</v>
      </c>
    </row>
    <row r="1887" spans="1:18">
      <c r="A1887" t="s">
        <v>7351</v>
      </c>
      <c r="B1887" t="s">
        <v>7352</v>
      </c>
      <c r="C1887" t="s">
        <v>7353</v>
      </c>
      <c r="D1887" t="s">
        <v>21</v>
      </c>
      <c r="E1887" t="s">
        <v>7354</v>
      </c>
      <c r="F1887" t="s">
        <v>23</v>
      </c>
      <c r="G1887" t="s">
        <v>24</v>
      </c>
      <c r="H1887" t="s">
        <v>294</v>
      </c>
      <c r="I1887" t="s">
        <v>295</v>
      </c>
      <c r="J1887" t="s">
        <v>101</v>
      </c>
      <c r="K1887" t="s">
        <v>206</v>
      </c>
      <c r="L1887" t="s">
        <v>207</v>
      </c>
      <c r="M1887" t="s">
        <v>30</v>
      </c>
      <c r="N1887" t="s">
        <v>42</v>
      </c>
      <c r="O1887" t="s">
        <v>209</v>
      </c>
      <c r="P1887" t="s">
        <v>33</v>
      </c>
      <c r="Q1887" t="s">
        <v>210</v>
      </c>
      <c r="R1887" t="s">
        <v>35</v>
      </c>
    </row>
    <row r="1888" spans="1:18">
      <c r="A1888" t="s">
        <v>7355</v>
      </c>
      <c r="B1888" t="s">
        <v>7356</v>
      </c>
      <c r="C1888" t="s">
        <v>7357</v>
      </c>
      <c r="D1888" t="s">
        <v>21</v>
      </c>
      <c r="E1888" t="s">
        <v>7358</v>
      </c>
      <c r="F1888" t="s">
        <v>23</v>
      </c>
      <c r="G1888" t="s">
        <v>24</v>
      </c>
      <c r="H1888" t="s">
        <v>294</v>
      </c>
      <c r="I1888" t="s">
        <v>295</v>
      </c>
      <c r="J1888" t="s">
        <v>101</v>
      </c>
      <c r="K1888" t="s">
        <v>206</v>
      </c>
      <c r="L1888" t="s">
        <v>207</v>
      </c>
      <c r="M1888" t="s">
        <v>30</v>
      </c>
      <c r="N1888" t="s">
        <v>42</v>
      </c>
      <c r="O1888" t="s">
        <v>209</v>
      </c>
      <c r="P1888" t="s">
        <v>33</v>
      </c>
      <c r="Q1888" t="s">
        <v>210</v>
      </c>
      <c r="R1888" t="s">
        <v>35</v>
      </c>
    </row>
    <row r="1889" spans="1:18">
      <c r="A1889" t="s">
        <v>7359</v>
      </c>
      <c r="B1889" t="s">
        <v>7360</v>
      </c>
      <c r="C1889" t="s">
        <v>7361</v>
      </c>
      <c r="D1889" t="s">
        <v>21</v>
      </c>
      <c r="E1889" t="s">
        <v>7362</v>
      </c>
      <c r="F1889" t="s">
        <v>23</v>
      </c>
      <c r="G1889" t="s">
        <v>24</v>
      </c>
      <c r="H1889" t="s">
        <v>294</v>
      </c>
      <c r="I1889" t="s">
        <v>295</v>
      </c>
      <c r="J1889" t="s">
        <v>101</v>
      </c>
      <c r="K1889" t="s">
        <v>206</v>
      </c>
      <c r="L1889" t="s">
        <v>207</v>
      </c>
      <c r="M1889" t="s">
        <v>30</v>
      </c>
      <c r="N1889" t="s">
        <v>42</v>
      </c>
      <c r="O1889" t="s">
        <v>209</v>
      </c>
      <c r="P1889" t="s">
        <v>33</v>
      </c>
      <c r="Q1889" t="s">
        <v>210</v>
      </c>
      <c r="R1889" t="s">
        <v>35</v>
      </c>
    </row>
    <row r="1890" spans="1:18">
      <c r="A1890" t="s">
        <v>7363</v>
      </c>
      <c r="B1890" t="s">
        <v>7364</v>
      </c>
      <c r="C1890" t="s">
        <v>7365</v>
      </c>
      <c r="D1890" t="s">
        <v>21</v>
      </c>
      <c r="E1890" t="s">
        <v>7366</v>
      </c>
      <c r="F1890" t="s">
        <v>23</v>
      </c>
      <c r="G1890" t="s">
        <v>24</v>
      </c>
      <c r="H1890" t="s">
        <v>294</v>
      </c>
      <c r="I1890" t="s">
        <v>295</v>
      </c>
      <c r="J1890" t="s">
        <v>101</v>
      </c>
      <c r="K1890" t="s">
        <v>206</v>
      </c>
      <c r="L1890" t="s">
        <v>207</v>
      </c>
      <c r="M1890" t="s">
        <v>30</v>
      </c>
      <c r="N1890" t="s">
        <v>42</v>
      </c>
      <c r="O1890" t="s">
        <v>209</v>
      </c>
      <c r="P1890" t="s">
        <v>33</v>
      </c>
      <c r="Q1890" t="s">
        <v>210</v>
      </c>
      <c r="R1890" t="s">
        <v>35</v>
      </c>
    </row>
    <row r="1891" spans="1:18">
      <c r="A1891" t="s">
        <v>7367</v>
      </c>
      <c r="B1891" t="s">
        <v>7368</v>
      </c>
      <c r="C1891" t="s">
        <v>7369</v>
      </c>
      <c r="D1891" t="s">
        <v>21</v>
      </c>
      <c r="E1891" t="s">
        <v>7370</v>
      </c>
      <c r="F1891" t="s">
        <v>23</v>
      </c>
      <c r="G1891" t="s">
        <v>24</v>
      </c>
      <c r="H1891" t="s">
        <v>294</v>
      </c>
      <c r="I1891" t="s">
        <v>295</v>
      </c>
      <c r="J1891" t="s">
        <v>101</v>
      </c>
      <c r="K1891" t="s">
        <v>206</v>
      </c>
      <c r="L1891" t="s">
        <v>207</v>
      </c>
      <c r="M1891" t="s">
        <v>30</v>
      </c>
      <c r="N1891" t="s">
        <v>42</v>
      </c>
      <c r="O1891" t="s">
        <v>209</v>
      </c>
      <c r="P1891" t="s">
        <v>33</v>
      </c>
      <c r="Q1891" t="s">
        <v>210</v>
      </c>
      <c r="R1891" t="s">
        <v>35</v>
      </c>
    </row>
    <row r="1892" spans="1:18">
      <c r="A1892" t="s">
        <v>7371</v>
      </c>
      <c r="B1892" t="s">
        <v>7372</v>
      </c>
      <c r="C1892" t="s">
        <v>7373</v>
      </c>
      <c r="D1892" t="s">
        <v>21</v>
      </c>
      <c r="E1892" t="s">
        <v>7374</v>
      </c>
      <c r="F1892" t="s">
        <v>23</v>
      </c>
      <c r="G1892" t="s">
        <v>24</v>
      </c>
      <c r="H1892" t="s">
        <v>294</v>
      </c>
      <c r="I1892" t="s">
        <v>295</v>
      </c>
      <c r="J1892" t="s">
        <v>101</v>
      </c>
      <c r="K1892" t="s">
        <v>206</v>
      </c>
      <c r="L1892" t="s">
        <v>207</v>
      </c>
      <c r="M1892" t="s">
        <v>30</v>
      </c>
      <c r="N1892" t="s">
        <v>42</v>
      </c>
      <c r="O1892" t="s">
        <v>209</v>
      </c>
      <c r="P1892" t="s">
        <v>33</v>
      </c>
      <c r="Q1892" t="s">
        <v>210</v>
      </c>
      <c r="R1892" t="s">
        <v>35</v>
      </c>
    </row>
    <row r="1893" spans="1:18">
      <c r="A1893" t="s">
        <v>7375</v>
      </c>
      <c r="B1893" t="s">
        <v>7376</v>
      </c>
      <c r="C1893" t="s">
        <v>7377</v>
      </c>
      <c r="D1893" t="s">
        <v>21</v>
      </c>
      <c r="E1893" t="s">
        <v>4257</v>
      </c>
      <c r="F1893" t="s">
        <v>23</v>
      </c>
      <c r="G1893" t="s">
        <v>24</v>
      </c>
      <c r="H1893" t="s">
        <v>294</v>
      </c>
      <c r="I1893" t="s">
        <v>295</v>
      </c>
      <c r="J1893" t="s">
        <v>101</v>
      </c>
      <c r="K1893" t="s">
        <v>206</v>
      </c>
      <c r="L1893" t="s">
        <v>207</v>
      </c>
      <c r="M1893" t="s">
        <v>30</v>
      </c>
      <c r="N1893" t="s">
        <v>42</v>
      </c>
      <c r="O1893" t="s">
        <v>209</v>
      </c>
      <c r="P1893" t="s">
        <v>33</v>
      </c>
      <c r="Q1893" t="s">
        <v>210</v>
      </c>
      <c r="R1893" t="s">
        <v>43</v>
      </c>
    </row>
    <row r="1894" spans="1:18">
      <c r="A1894" t="s">
        <v>7378</v>
      </c>
      <c r="B1894" t="s">
        <v>7379</v>
      </c>
      <c r="C1894" t="s">
        <v>7380</v>
      </c>
      <c r="D1894" t="s">
        <v>21</v>
      </c>
      <c r="E1894" t="s">
        <v>7381</v>
      </c>
      <c r="F1894" t="s">
        <v>23</v>
      </c>
      <c r="G1894" t="s">
        <v>24</v>
      </c>
      <c r="H1894" t="s">
        <v>422</v>
      </c>
      <c r="I1894" t="s">
        <v>423</v>
      </c>
      <c r="J1894" t="s">
        <v>101</v>
      </c>
      <c r="K1894" t="s">
        <v>206</v>
      </c>
      <c r="L1894" t="s">
        <v>207</v>
      </c>
      <c r="M1894" t="s">
        <v>30</v>
      </c>
      <c r="N1894" t="s">
        <v>126</v>
      </c>
      <c r="O1894" t="s">
        <v>209</v>
      </c>
      <c r="P1894" t="s">
        <v>33</v>
      </c>
      <c r="Q1894" t="s">
        <v>210</v>
      </c>
      <c r="R1894" t="s">
        <v>35</v>
      </c>
    </row>
    <row r="1895" spans="1:18">
      <c r="A1895" t="s">
        <v>7382</v>
      </c>
      <c r="B1895" t="s">
        <v>7383</v>
      </c>
      <c r="C1895" t="s">
        <v>7384</v>
      </c>
      <c r="D1895" t="s">
        <v>21</v>
      </c>
      <c r="E1895" t="s">
        <v>1065</v>
      </c>
      <c r="F1895" t="s">
        <v>23</v>
      </c>
      <c r="G1895" t="s">
        <v>24</v>
      </c>
      <c r="H1895" t="s">
        <v>271</v>
      </c>
      <c r="I1895" t="s">
        <v>272</v>
      </c>
      <c r="J1895" t="s">
        <v>101</v>
      </c>
      <c r="K1895" t="s">
        <v>206</v>
      </c>
      <c r="L1895" t="s">
        <v>207</v>
      </c>
      <c r="M1895" t="s">
        <v>30</v>
      </c>
      <c r="N1895" t="s">
        <v>42</v>
      </c>
      <c r="O1895" t="s">
        <v>209</v>
      </c>
      <c r="P1895" t="s">
        <v>33</v>
      </c>
      <c r="Q1895" t="s">
        <v>210</v>
      </c>
      <c r="R1895" t="s">
        <v>35</v>
      </c>
    </row>
    <row r="1896" spans="1:18">
      <c r="A1896" t="s">
        <v>7385</v>
      </c>
      <c r="B1896" t="s">
        <v>7386</v>
      </c>
      <c r="C1896" t="s">
        <v>7387</v>
      </c>
      <c r="D1896" t="s">
        <v>21</v>
      </c>
      <c r="E1896" t="s">
        <v>7388</v>
      </c>
      <c r="F1896" t="s">
        <v>23</v>
      </c>
      <c r="G1896" t="s">
        <v>24</v>
      </c>
      <c r="H1896" t="s">
        <v>332</v>
      </c>
      <c r="I1896" t="s">
        <v>333</v>
      </c>
      <c r="J1896" t="s">
        <v>101</v>
      </c>
      <c r="K1896" t="s">
        <v>206</v>
      </c>
      <c r="L1896" t="s">
        <v>207</v>
      </c>
      <c r="M1896" t="s">
        <v>30</v>
      </c>
      <c r="N1896" t="s">
        <v>42</v>
      </c>
      <c r="O1896" t="s">
        <v>209</v>
      </c>
      <c r="P1896" t="s">
        <v>33</v>
      </c>
      <c r="Q1896" t="s">
        <v>210</v>
      </c>
      <c r="R1896" t="s">
        <v>43</v>
      </c>
    </row>
    <row r="1897" spans="1:18">
      <c r="A1897" t="s">
        <v>7389</v>
      </c>
      <c r="B1897" t="s">
        <v>7390</v>
      </c>
      <c r="C1897" t="s">
        <v>7391</v>
      </c>
      <c r="D1897" t="s">
        <v>21</v>
      </c>
      <c r="E1897" t="s">
        <v>7392</v>
      </c>
      <c r="F1897" t="s">
        <v>23</v>
      </c>
      <c r="G1897" t="s">
        <v>24</v>
      </c>
      <c r="H1897" t="s">
        <v>271</v>
      </c>
      <c r="I1897" t="s">
        <v>272</v>
      </c>
      <c r="J1897" t="s">
        <v>101</v>
      </c>
      <c r="K1897" t="s">
        <v>206</v>
      </c>
      <c r="L1897" t="s">
        <v>207</v>
      </c>
      <c r="M1897" t="s">
        <v>30</v>
      </c>
      <c r="N1897" t="s">
        <v>126</v>
      </c>
      <c r="O1897" t="s">
        <v>209</v>
      </c>
      <c r="P1897" t="s">
        <v>33</v>
      </c>
      <c r="Q1897" t="s">
        <v>210</v>
      </c>
      <c r="R1897" t="s">
        <v>35</v>
      </c>
    </row>
    <row r="1898" spans="1:18">
      <c r="A1898" t="s">
        <v>7393</v>
      </c>
      <c r="B1898" t="s">
        <v>7394</v>
      </c>
      <c r="C1898" t="s">
        <v>7395</v>
      </c>
      <c r="D1898" t="s">
        <v>21</v>
      </c>
      <c r="E1898" t="s">
        <v>7396</v>
      </c>
      <c r="F1898" t="s">
        <v>23</v>
      </c>
      <c r="G1898" t="s">
        <v>24</v>
      </c>
      <c r="H1898" t="s">
        <v>271</v>
      </c>
      <c r="I1898" t="s">
        <v>272</v>
      </c>
      <c r="J1898" t="s">
        <v>101</v>
      </c>
      <c r="K1898" t="s">
        <v>206</v>
      </c>
      <c r="L1898" t="s">
        <v>207</v>
      </c>
      <c r="M1898" t="s">
        <v>30</v>
      </c>
      <c r="N1898" t="s">
        <v>126</v>
      </c>
      <c r="O1898" t="s">
        <v>209</v>
      </c>
      <c r="P1898" t="s">
        <v>33</v>
      </c>
      <c r="Q1898" t="s">
        <v>210</v>
      </c>
      <c r="R1898" t="s">
        <v>43</v>
      </c>
    </row>
    <row r="1899" spans="1:18">
      <c r="A1899" t="s">
        <v>7397</v>
      </c>
      <c r="B1899" t="s">
        <v>7398</v>
      </c>
      <c r="C1899" t="s">
        <v>7399</v>
      </c>
      <c r="D1899" t="s">
        <v>47</v>
      </c>
      <c r="E1899" t="s">
        <v>7400</v>
      </c>
      <c r="F1899" t="s">
        <v>23</v>
      </c>
      <c r="G1899" t="s">
        <v>24</v>
      </c>
      <c r="H1899" t="s">
        <v>332</v>
      </c>
      <c r="I1899" t="s">
        <v>333</v>
      </c>
      <c r="J1899" t="s">
        <v>101</v>
      </c>
      <c r="K1899" t="s">
        <v>206</v>
      </c>
      <c r="L1899" t="s">
        <v>207</v>
      </c>
      <c r="M1899" t="s">
        <v>30</v>
      </c>
      <c r="N1899" t="s">
        <v>42</v>
      </c>
      <c r="O1899" t="s">
        <v>209</v>
      </c>
      <c r="P1899" t="s">
        <v>33</v>
      </c>
      <c r="Q1899" t="s">
        <v>210</v>
      </c>
      <c r="R1899" t="s">
        <v>35</v>
      </c>
    </row>
    <row r="1900" spans="1:18">
      <c r="A1900" t="s">
        <v>7401</v>
      </c>
      <c r="B1900" t="s">
        <v>7402</v>
      </c>
      <c r="C1900" t="s">
        <v>7403</v>
      </c>
      <c r="D1900" t="s">
        <v>21</v>
      </c>
      <c r="E1900" t="s">
        <v>7404</v>
      </c>
      <c r="F1900" t="s">
        <v>23</v>
      </c>
      <c r="G1900" t="s">
        <v>24</v>
      </c>
      <c r="H1900" t="s">
        <v>294</v>
      </c>
      <c r="I1900" t="s">
        <v>295</v>
      </c>
      <c r="J1900" t="s">
        <v>101</v>
      </c>
      <c r="K1900" t="s">
        <v>206</v>
      </c>
      <c r="L1900" t="s">
        <v>207</v>
      </c>
      <c r="M1900" t="s">
        <v>30</v>
      </c>
      <c r="N1900" t="s">
        <v>42</v>
      </c>
      <c r="O1900" t="s">
        <v>209</v>
      </c>
      <c r="P1900" t="s">
        <v>33</v>
      </c>
      <c r="Q1900" t="s">
        <v>210</v>
      </c>
      <c r="R1900" t="s">
        <v>35</v>
      </c>
    </row>
    <row r="1901" spans="1:18">
      <c r="A1901" t="s">
        <v>7405</v>
      </c>
      <c r="B1901" t="s">
        <v>7406</v>
      </c>
      <c r="C1901" t="s">
        <v>7407</v>
      </c>
      <c r="D1901" t="s">
        <v>21</v>
      </c>
      <c r="E1901" t="s">
        <v>7408</v>
      </c>
      <c r="F1901" t="s">
        <v>23</v>
      </c>
      <c r="G1901" t="s">
        <v>24</v>
      </c>
      <c r="H1901" t="s">
        <v>294</v>
      </c>
      <c r="I1901" t="s">
        <v>295</v>
      </c>
      <c r="J1901" t="s">
        <v>101</v>
      </c>
      <c r="K1901" t="s">
        <v>206</v>
      </c>
      <c r="L1901" t="s">
        <v>207</v>
      </c>
      <c r="M1901" t="s">
        <v>30</v>
      </c>
      <c r="N1901" t="s">
        <v>42</v>
      </c>
      <c r="O1901" t="s">
        <v>209</v>
      </c>
      <c r="P1901" t="s">
        <v>33</v>
      </c>
      <c r="Q1901" t="s">
        <v>210</v>
      </c>
      <c r="R1901" t="s">
        <v>35</v>
      </c>
    </row>
    <row r="1902" spans="1:18">
      <c r="A1902" t="s">
        <v>7409</v>
      </c>
      <c r="B1902" t="s">
        <v>7410</v>
      </c>
      <c r="C1902" t="s">
        <v>7411</v>
      </c>
      <c r="D1902" t="s">
        <v>21</v>
      </c>
      <c r="E1902" t="s">
        <v>7412</v>
      </c>
      <c r="F1902" t="s">
        <v>23</v>
      </c>
      <c r="G1902" t="s">
        <v>24</v>
      </c>
      <c r="H1902" t="s">
        <v>294</v>
      </c>
      <c r="I1902" t="s">
        <v>295</v>
      </c>
      <c r="J1902" t="s">
        <v>101</v>
      </c>
      <c r="K1902" t="s">
        <v>206</v>
      </c>
      <c r="L1902" t="s">
        <v>207</v>
      </c>
      <c r="M1902" t="s">
        <v>30</v>
      </c>
      <c r="N1902" t="s">
        <v>42</v>
      </c>
      <c r="O1902" t="s">
        <v>209</v>
      </c>
      <c r="P1902" t="s">
        <v>33</v>
      </c>
      <c r="Q1902" t="s">
        <v>210</v>
      </c>
      <c r="R1902" t="s">
        <v>35</v>
      </c>
    </row>
    <row r="1903" spans="1:18">
      <c r="A1903" t="s">
        <v>7413</v>
      </c>
      <c r="B1903" t="s">
        <v>7414</v>
      </c>
      <c r="C1903" t="s">
        <v>7415</v>
      </c>
      <c r="D1903" t="s">
        <v>21</v>
      </c>
      <c r="E1903" t="s">
        <v>7416</v>
      </c>
      <c r="F1903" t="s">
        <v>23</v>
      </c>
      <c r="G1903" t="s">
        <v>24</v>
      </c>
      <c r="H1903" t="s">
        <v>271</v>
      </c>
      <c r="I1903" t="s">
        <v>272</v>
      </c>
      <c r="J1903" t="s">
        <v>101</v>
      </c>
      <c r="K1903" t="s">
        <v>206</v>
      </c>
      <c r="L1903" t="s">
        <v>207</v>
      </c>
      <c r="M1903" t="s">
        <v>30</v>
      </c>
      <c r="N1903" t="s">
        <v>42</v>
      </c>
      <c r="O1903" t="s">
        <v>209</v>
      </c>
      <c r="P1903" t="s">
        <v>33</v>
      </c>
      <c r="Q1903" t="s">
        <v>210</v>
      </c>
      <c r="R1903" t="s">
        <v>35</v>
      </c>
    </row>
    <row r="1904" spans="1:18">
      <c r="A1904" t="s">
        <v>7417</v>
      </c>
      <c r="B1904" t="s">
        <v>7418</v>
      </c>
      <c r="C1904" t="s">
        <v>7419</v>
      </c>
      <c r="D1904" t="s">
        <v>21</v>
      </c>
      <c r="E1904" t="s">
        <v>7420</v>
      </c>
      <c r="F1904" t="s">
        <v>23</v>
      </c>
      <c r="G1904" t="s">
        <v>24</v>
      </c>
      <c r="H1904" t="s">
        <v>288</v>
      </c>
      <c r="I1904" t="s">
        <v>289</v>
      </c>
      <c r="J1904" t="s">
        <v>101</v>
      </c>
      <c r="K1904" t="s">
        <v>206</v>
      </c>
      <c r="L1904" t="s">
        <v>207</v>
      </c>
      <c r="M1904" t="s">
        <v>30</v>
      </c>
      <c r="N1904" t="s">
        <v>89</v>
      </c>
      <c r="O1904" t="s">
        <v>209</v>
      </c>
      <c r="P1904" t="s">
        <v>33</v>
      </c>
      <c r="Q1904" t="s">
        <v>210</v>
      </c>
      <c r="R1904" t="s">
        <v>43</v>
      </c>
    </row>
    <row r="1905" spans="1:18">
      <c r="A1905" t="s">
        <v>7421</v>
      </c>
      <c r="B1905" t="s">
        <v>7422</v>
      </c>
      <c r="C1905" t="s">
        <v>7423</v>
      </c>
      <c r="D1905" t="s">
        <v>21</v>
      </c>
      <c r="E1905" t="s">
        <v>7424</v>
      </c>
      <c r="F1905" t="s">
        <v>41</v>
      </c>
      <c r="G1905" t="s">
        <v>24</v>
      </c>
      <c r="H1905" t="s">
        <v>271</v>
      </c>
      <c r="I1905" t="s">
        <v>272</v>
      </c>
      <c r="J1905" t="s">
        <v>101</v>
      </c>
      <c r="K1905" t="s">
        <v>206</v>
      </c>
      <c r="L1905" t="s">
        <v>207</v>
      </c>
      <c r="M1905" t="s">
        <v>30</v>
      </c>
      <c r="N1905" t="s">
        <v>110</v>
      </c>
      <c r="O1905" t="s">
        <v>209</v>
      </c>
      <c r="P1905" t="s">
        <v>33</v>
      </c>
      <c r="Q1905" t="s">
        <v>210</v>
      </c>
      <c r="R1905" t="s">
        <v>35</v>
      </c>
    </row>
    <row r="1906" spans="1:18">
      <c r="A1906" t="s">
        <v>7425</v>
      </c>
      <c r="B1906" t="s">
        <v>7426</v>
      </c>
      <c r="C1906" t="s">
        <v>7427</v>
      </c>
      <c r="D1906" t="s">
        <v>21</v>
      </c>
      <c r="E1906" t="s">
        <v>7428</v>
      </c>
      <c r="F1906" t="s">
        <v>23</v>
      </c>
      <c r="G1906" t="s">
        <v>24</v>
      </c>
      <c r="H1906" t="s">
        <v>204</v>
      </c>
      <c r="I1906" t="s">
        <v>205</v>
      </c>
      <c r="J1906" t="s">
        <v>86</v>
      </c>
      <c r="K1906" t="s">
        <v>206</v>
      </c>
      <c r="L1906" t="s">
        <v>207</v>
      </c>
      <c r="M1906" t="s">
        <v>30</v>
      </c>
      <c r="N1906" t="s">
        <v>89</v>
      </c>
      <c r="O1906" t="s">
        <v>209</v>
      </c>
      <c r="P1906" t="s">
        <v>33</v>
      </c>
      <c r="Q1906" t="s">
        <v>210</v>
      </c>
      <c r="R1906" t="s">
        <v>35</v>
      </c>
    </row>
    <row r="1907" spans="1:18">
      <c r="A1907" t="s">
        <v>7429</v>
      </c>
      <c r="B1907" t="s">
        <v>7430</v>
      </c>
      <c r="C1907" t="s">
        <v>7431</v>
      </c>
      <c r="D1907" t="s">
        <v>47</v>
      </c>
      <c r="E1907" t="s">
        <v>7432</v>
      </c>
      <c r="F1907" t="s">
        <v>23</v>
      </c>
      <c r="G1907" t="s">
        <v>24</v>
      </c>
      <c r="H1907" t="s">
        <v>62</v>
      </c>
      <c r="I1907" t="s">
        <v>63</v>
      </c>
      <c r="J1907" t="s">
        <v>86</v>
      </c>
      <c r="K1907" t="s">
        <v>206</v>
      </c>
      <c r="L1907" t="s">
        <v>207</v>
      </c>
      <c r="M1907" t="s">
        <v>30</v>
      </c>
      <c r="N1907" t="s">
        <v>89</v>
      </c>
      <c r="O1907" t="s">
        <v>209</v>
      </c>
      <c r="P1907" t="s">
        <v>33</v>
      </c>
      <c r="Q1907" t="s">
        <v>210</v>
      </c>
      <c r="R1907" t="s">
        <v>43</v>
      </c>
    </row>
    <row r="1908" spans="1:18">
      <c r="A1908" t="s">
        <v>7433</v>
      </c>
      <c r="B1908" t="s">
        <v>7434</v>
      </c>
      <c r="C1908" t="s">
        <v>1863</v>
      </c>
      <c r="D1908" t="s">
        <v>21</v>
      </c>
      <c r="E1908" t="s">
        <v>7435</v>
      </c>
      <c r="F1908" t="s">
        <v>41</v>
      </c>
      <c r="G1908" t="s">
        <v>24</v>
      </c>
      <c r="H1908" t="s">
        <v>56</v>
      </c>
      <c r="I1908" t="s">
        <v>57</v>
      </c>
      <c r="J1908" t="s">
        <v>86</v>
      </c>
      <c r="K1908" t="s">
        <v>206</v>
      </c>
      <c r="L1908" t="s">
        <v>207</v>
      </c>
      <c r="M1908" t="s">
        <v>30</v>
      </c>
      <c r="N1908" t="s">
        <v>89</v>
      </c>
      <c r="O1908" t="s">
        <v>209</v>
      </c>
      <c r="P1908" t="s">
        <v>33</v>
      </c>
      <c r="Q1908" t="s">
        <v>210</v>
      </c>
      <c r="R1908" t="s">
        <v>43</v>
      </c>
    </row>
    <row r="1909" spans="1:18">
      <c r="A1909" t="s">
        <v>7436</v>
      </c>
      <c r="B1909" t="s">
        <v>7437</v>
      </c>
      <c r="C1909" t="s">
        <v>7438</v>
      </c>
      <c r="D1909" t="s">
        <v>21</v>
      </c>
      <c r="E1909" t="s">
        <v>7439</v>
      </c>
      <c r="F1909" t="s">
        <v>23</v>
      </c>
      <c r="G1909" t="s">
        <v>24</v>
      </c>
      <c r="H1909" t="s">
        <v>568</v>
      </c>
      <c r="I1909" t="s">
        <v>272</v>
      </c>
      <c r="J1909" t="s">
        <v>86</v>
      </c>
      <c r="K1909" t="s">
        <v>206</v>
      </c>
      <c r="L1909" t="s">
        <v>207</v>
      </c>
      <c r="M1909" t="s">
        <v>30</v>
      </c>
      <c r="N1909" t="s">
        <v>89</v>
      </c>
      <c r="O1909" t="s">
        <v>209</v>
      </c>
      <c r="P1909" t="s">
        <v>33</v>
      </c>
      <c r="Q1909" t="s">
        <v>210</v>
      </c>
      <c r="R1909" t="s">
        <v>43</v>
      </c>
    </row>
    <row r="1910" spans="1:18">
      <c r="A1910" t="s">
        <v>7440</v>
      </c>
      <c r="B1910" t="s">
        <v>7441</v>
      </c>
      <c r="C1910" t="s">
        <v>7442</v>
      </c>
      <c r="D1910" t="s">
        <v>21</v>
      </c>
      <c r="E1910" t="s">
        <v>7443</v>
      </c>
      <c r="F1910" t="s">
        <v>41</v>
      </c>
      <c r="G1910" t="s">
        <v>24</v>
      </c>
      <c r="H1910" t="s">
        <v>568</v>
      </c>
      <c r="I1910" t="s">
        <v>272</v>
      </c>
      <c r="J1910" t="s">
        <v>86</v>
      </c>
      <c r="K1910" t="s">
        <v>206</v>
      </c>
      <c r="L1910" t="s">
        <v>207</v>
      </c>
      <c r="M1910" t="s">
        <v>30</v>
      </c>
      <c r="N1910" t="s">
        <v>208</v>
      </c>
      <c r="O1910" t="s">
        <v>209</v>
      </c>
      <c r="P1910" t="s">
        <v>33</v>
      </c>
      <c r="Q1910" t="s">
        <v>210</v>
      </c>
      <c r="R1910" t="s">
        <v>35</v>
      </c>
    </row>
    <row r="1911" spans="1:18">
      <c r="A1911" t="s">
        <v>7444</v>
      </c>
      <c r="B1911" t="s">
        <v>7445</v>
      </c>
      <c r="C1911" t="s">
        <v>7446</v>
      </c>
      <c r="D1911" t="s">
        <v>47</v>
      </c>
      <c r="E1911" t="s">
        <v>7447</v>
      </c>
      <c r="F1911" t="s">
        <v>23</v>
      </c>
      <c r="G1911" t="s">
        <v>24</v>
      </c>
      <c r="H1911" t="s">
        <v>277</v>
      </c>
      <c r="I1911" t="s">
        <v>26</v>
      </c>
      <c r="J1911" t="s">
        <v>101</v>
      </c>
      <c r="K1911" t="s">
        <v>206</v>
      </c>
      <c r="L1911" t="s">
        <v>207</v>
      </c>
      <c r="M1911" t="s">
        <v>30</v>
      </c>
      <c r="N1911" t="s">
        <v>89</v>
      </c>
      <c r="O1911" t="s">
        <v>209</v>
      </c>
      <c r="P1911" t="s">
        <v>33</v>
      </c>
      <c r="Q1911" t="s">
        <v>210</v>
      </c>
      <c r="R1911" t="s">
        <v>43</v>
      </c>
    </row>
    <row r="1912" spans="1:18">
      <c r="A1912" t="s">
        <v>7448</v>
      </c>
      <c r="B1912" t="s">
        <v>7449</v>
      </c>
      <c r="C1912" t="s">
        <v>7450</v>
      </c>
      <c r="D1912" t="s">
        <v>21</v>
      </c>
      <c r="E1912" t="s">
        <v>7451</v>
      </c>
      <c r="F1912" t="s">
        <v>23</v>
      </c>
      <c r="G1912" t="s">
        <v>5188</v>
      </c>
      <c r="H1912" t="s">
        <v>288</v>
      </c>
      <c r="I1912" t="s">
        <v>289</v>
      </c>
      <c r="J1912" t="s">
        <v>101</v>
      </c>
      <c r="K1912" t="s">
        <v>206</v>
      </c>
      <c r="L1912" t="s">
        <v>207</v>
      </c>
      <c r="M1912" t="s">
        <v>30</v>
      </c>
      <c r="N1912" t="s">
        <v>51</v>
      </c>
      <c r="O1912" t="s">
        <v>209</v>
      </c>
      <c r="P1912" t="s">
        <v>33</v>
      </c>
      <c r="Q1912" t="s">
        <v>210</v>
      </c>
      <c r="R1912" t="s">
        <v>35</v>
      </c>
    </row>
    <row r="1913" spans="1:18">
      <c r="A1913" t="s">
        <v>7452</v>
      </c>
      <c r="B1913" t="s">
        <v>7453</v>
      </c>
      <c r="C1913" t="s">
        <v>7454</v>
      </c>
      <c r="D1913" t="s">
        <v>21</v>
      </c>
      <c r="E1913" t="s">
        <v>7455</v>
      </c>
      <c r="F1913" t="s">
        <v>23</v>
      </c>
      <c r="G1913" t="s">
        <v>24</v>
      </c>
      <c r="H1913" t="s">
        <v>294</v>
      </c>
      <c r="I1913" t="s">
        <v>295</v>
      </c>
      <c r="J1913" t="s">
        <v>101</v>
      </c>
      <c r="K1913" t="s">
        <v>206</v>
      </c>
      <c r="L1913" t="s">
        <v>207</v>
      </c>
      <c r="M1913" t="s">
        <v>30</v>
      </c>
      <c r="N1913" t="s">
        <v>131</v>
      </c>
      <c r="O1913" t="s">
        <v>209</v>
      </c>
      <c r="P1913" t="s">
        <v>33</v>
      </c>
      <c r="Q1913" t="s">
        <v>210</v>
      </c>
      <c r="R1913" t="s">
        <v>35</v>
      </c>
    </row>
    <row r="1914" spans="1:18">
      <c r="A1914" t="s">
        <v>7456</v>
      </c>
      <c r="B1914" t="s">
        <v>7457</v>
      </c>
      <c r="C1914" t="s">
        <v>7458</v>
      </c>
      <c r="D1914" t="s">
        <v>47</v>
      </c>
      <c r="E1914" t="s">
        <v>2724</v>
      </c>
      <c r="F1914" t="s">
        <v>23</v>
      </c>
      <c r="G1914" t="s">
        <v>24</v>
      </c>
      <c r="H1914" t="s">
        <v>288</v>
      </c>
      <c r="I1914" t="s">
        <v>289</v>
      </c>
      <c r="J1914" t="s">
        <v>101</v>
      </c>
      <c r="K1914" t="s">
        <v>206</v>
      </c>
      <c r="L1914" t="s">
        <v>207</v>
      </c>
      <c r="M1914" t="s">
        <v>30</v>
      </c>
      <c r="N1914" t="s">
        <v>126</v>
      </c>
      <c r="O1914" t="s">
        <v>209</v>
      </c>
      <c r="P1914" t="s">
        <v>33</v>
      </c>
      <c r="Q1914" t="s">
        <v>210</v>
      </c>
      <c r="R1914" t="s">
        <v>43</v>
      </c>
    </row>
    <row r="1915" spans="1:18">
      <c r="A1915" t="s">
        <v>7459</v>
      </c>
      <c r="B1915" t="s">
        <v>7460</v>
      </c>
      <c r="C1915" t="s">
        <v>7461</v>
      </c>
      <c r="D1915" t="s">
        <v>21</v>
      </c>
      <c r="E1915" t="s">
        <v>7462</v>
      </c>
      <c r="F1915" t="s">
        <v>23</v>
      </c>
      <c r="G1915" t="s">
        <v>24</v>
      </c>
      <c r="H1915" t="s">
        <v>271</v>
      </c>
      <c r="I1915" t="s">
        <v>272</v>
      </c>
      <c r="J1915" t="s">
        <v>101</v>
      </c>
      <c r="K1915" t="s">
        <v>206</v>
      </c>
      <c r="L1915" t="s">
        <v>207</v>
      </c>
      <c r="M1915" t="s">
        <v>30</v>
      </c>
      <c r="N1915" t="s">
        <v>126</v>
      </c>
      <c r="O1915" t="s">
        <v>209</v>
      </c>
      <c r="P1915" t="s">
        <v>33</v>
      </c>
      <c r="Q1915" t="s">
        <v>210</v>
      </c>
      <c r="R1915" t="s">
        <v>43</v>
      </c>
    </row>
    <row r="1916" spans="1:18">
      <c r="A1916" t="s">
        <v>7463</v>
      </c>
      <c r="B1916" t="s">
        <v>7464</v>
      </c>
      <c r="C1916" t="s">
        <v>7465</v>
      </c>
      <c r="D1916" t="s">
        <v>21</v>
      </c>
      <c r="E1916" t="s">
        <v>7466</v>
      </c>
      <c r="F1916" t="s">
        <v>23</v>
      </c>
      <c r="G1916" t="s">
        <v>24</v>
      </c>
      <c r="H1916" t="s">
        <v>271</v>
      </c>
      <c r="I1916" t="s">
        <v>272</v>
      </c>
      <c r="J1916" t="s">
        <v>101</v>
      </c>
      <c r="K1916" t="s">
        <v>206</v>
      </c>
      <c r="L1916" t="s">
        <v>207</v>
      </c>
      <c r="M1916" t="s">
        <v>30</v>
      </c>
      <c r="N1916" t="s">
        <v>126</v>
      </c>
      <c r="O1916" t="s">
        <v>209</v>
      </c>
      <c r="P1916" t="s">
        <v>33</v>
      </c>
      <c r="Q1916" t="s">
        <v>210</v>
      </c>
      <c r="R1916" t="s">
        <v>43</v>
      </c>
    </row>
    <row r="1917" spans="1:18">
      <c r="A1917" t="s">
        <v>7467</v>
      </c>
      <c r="B1917" t="s">
        <v>7468</v>
      </c>
      <c r="C1917" t="s">
        <v>7469</v>
      </c>
      <c r="D1917" t="s">
        <v>21</v>
      </c>
      <c r="E1917" t="s">
        <v>7470</v>
      </c>
      <c r="F1917" t="s">
        <v>23</v>
      </c>
      <c r="G1917" t="s">
        <v>24</v>
      </c>
      <c r="H1917" t="s">
        <v>294</v>
      </c>
      <c r="I1917" t="s">
        <v>295</v>
      </c>
      <c r="J1917" t="s">
        <v>101</v>
      </c>
      <c r="K1917" t="s">
        <v>206</v>
      </c>
      <c r="L1917" t="s">
        <v>207</v>
      </c>
      <c r="M1917" t="s">
        <v>30</v>
      </c>
      <c r="N1917" t="s">
        <v>126</v>
      </c>
      <c r="O1917" t="s">
        <v>209</v>
      </c>
      <c r="P1917" t="s">
        <v>33</v>
      </c>
      <c r="Q1917" t="s">
        <v>210</v>
      </c>
      <c r="R1917" t="s">
        <v>35</v>
      </c>
    </row>
    <row r="1918" spans="1:18">
      <c r="A1918" t="s">
        <v>7471</v>
      </c>
      <c r="B1918" t="s">
        <v>7472</v>
      </c>
      <c r="C1918" t="s">
        <v>7473</v>
      </c>
      <c r="D1918" t="s">
        <v>47</v>
      </c>
      <c r="E1918" t="s">
        <v>7474</v>
      </c>
      <c r="F1918" t="s">
        <v>23</v>
      </c>
      <c r="G1918" t="s">
        <v>24</v>
      </c>
      <c r="H1918" t="s">
        <v>288</v>
      </c>
      <c r="I1918" t="s">
        <v>289</v>
      </c>
      <c r="J1918" t="s">
        <v>101</v>
      </c>
      <c r="K1918" t="s">
        <v>206</v>
      </c>
      <c r="L1918" t="s">
        <v>207</v>
      </c>
      <c r="M1918" t="s">
        <v>30</v>
      </c>
      <c r="N1918" t="s">
        <v>131</v>
      </c>
      <c r="O1918" t="s">
        <v>209</v>
      </c>
      <c r="P1918" t="s">
        <v>33</v>
      </c>
      <c r="Q1918" t="s">
        <v>210</v>
      </c>
      <c r="R1918" t="s">
        <v>43</v>
      </c>
    </row>
    <row r="1919" spans="1:18">
      <c r="A1919" t="s">
        <v>7475</v>
      </c>
      <c r="B1919" t="s">
        <v>7476</v>
      </c>
      <c r="C1919" t="s">
        <v>7477</v>
      </c>
      <c r="D1919" t="s">
        <v>21</v>
      </c>
      <c r="E1919" t="s">
        <v>7478</v>
      </c>
      <c r="F1919" t="s">
        <v>41</v>
      </c>
      <c r="G1919" t="s">
        <v>24</v>
      </c>
      <c r="H1919" t="s">
        <v>332</v>
      </c>
      <c r="I1919" t="s">
        <v>333</v>
      </c>
      <c r="J1919" t="s">
        <v>101</v>
      </c>
      <c r="K1919" t="s">
        <v>206</v>
      </c>
      <c r="L1919" t="s">
        <v>207</v>
      </c>
      <c r="M1919" t="s">
        <v>30</v>
      </c>
      <c r="N1919" t="s">
        <v>51</v>
      </c>
      <c r="O1919" t="s">
        <v>209</v>
      </c>
      <c r="P1919" t="s">
        <v>33</v>
      </c>
      <c r="Q1919" t="s">
        <v>210</v>
      </c>
      <c r="R1919" t="s">
        <v>43</v>
      </c>
    </row>
    <row r="1920" spans="1:18">
      <c r="A1920" t="s">
        <v>7479</v>
      </c>
      <c r="B1920" t="s">
        <v>7480</v>
      </c>
      <c r="C1920" t="s">
        <v>7481</v>
      </c>
      <c r="D1920" t="s">
        <v>21</v>
      </c>
      <c r="E1920" t="s">
        <v>7482</v>
      </c>
      <c r="F1920" t="s">
        <v>23</v>
      </c>
      <c r="G1920" t="s">
        <v>24</v>
      </c>
      <c r="H1920" t="s">
        <v>294</v>
      </c>
      <c r="I1920" t="s">
        <v>295</v>
      </c>
      <c r="J1920" t="s">
        <v>101</v>
      </c>
      <c r="K1920" t="s">
        <v>206</v>
      </c>
      <c r="L1920" t="s">
        <v>207</v>
      </c>
      <c r="M1920" t="s">
        <v>30</v>
      </c>
      <c r="N1920" t="s">
        <v>126</v>
      </c>
      <c r="O1920" t="s">
        <v>209</v>
      </c>
      <c r="P1920" t="s">
        <v>33</v>
      </c>
      <c r="Q1920" t="s">
        <v>210</v>
      </c>
      <c r="R1920" t="s">
        <v>35</v>
      </c>
    </row>
    <row r="1921" spans="1:18">
      <c r="A1921" t="s">
        <v>7483</v>
      </c>
      <c r="B1921" t="s">
        <v>7484</v>
      </c>
      <c r="C1921" t="s">
        <v>7485</v>
      </c>
      <c r="D1921" t="s">
        <v>21</v>
      </c>
      <c r="E1921" t="s">
        <v>7486</v>
      </c>
      <c r="F1921" t="s">
        <v>23</v>
      </c>
      <c r="G1921" t="s">
        <v>24</v>
      </c>
      <c r="H1921" t="s">
        <v>332</v>
      </c>
      <c r="I1921" t="s">
        <v>333</v>
      </c>
      <c r="J1921" t="s">
        <v>101</v>
      </c>
      <c r="K1921" t="s">
        <v>206</v>
      </c>
      <c r="L1921" t="s">
        <v>207</v>
      </c>
      <c r="M1921" t="s">
        <v>30</v>
      </c>
      <c r="N1921" t="s">
        <v>131</v>
      </c>
      <c r="O1921" t="s">
        <v>209</v>
      </c>
      <c r="P1921" t="s">
        <v>33</v>
      </c>
      <c r="Q1921" t="s">
        <v>210</v>
      </c>
      <c r="R1921" t="s">
        <v>35</v>
      </c>
    </row>
    <row r="1922" spans="1:18">
      <c r="A1922" t="s">
        <v>7487</v>
      </c>
      <c r="B1922" t="s">
        <v>7488</v>
      </c>
      <c r="C1922" t="s">
        <v>7489</v>
      </c>
      <c r="D1922" t="s">
        <v>21</v>
      </c>
      <c r="E1922" t="s">
        <v>1253</v>
      </c>
      <c r="F1922" t="s">
        <v>41</v>
      </c>
      <c r="G1922" t="s">
        <v>24</v>
      </c>
      <c r="H1922" t="s">
        <v>271</v>
      </c>
      <c r="I1922" t="s">
        <v>272</v>
      </c>
      <c r="J1922" t="s">
        <v>101</v>
      </c>
      <c r="K1922" t="s">
        <v>206</v>
      </c>
      <c r="L1922" t="s">
        <v>207</v>
      </c>
      <c r="M1922" t="s">
        <v>30</v>
      </c>
      <c r="N1922" t="s">
        <v>126</v>
      </c>
      <c r="O1922" t="s">
        <v>209</v>
      </c>
      <c r="P1922" t="s">
        <v>33</v>
      </c>
      <c r="Q1922" t="s">
        <v>210</v>
      </c>
      <c r="R1922" t="s">
        <v>35</v>
      </c>
    </row>
    <row r="1923" spans="1:18">
      <c r="A1923" t="s">
        <v>7490</v>
      </c>
      <c r="B1923" t="s">
        <v>7491</v>
      </c>
      <c r="C1923" t="s">
        <v>7492</v>
      </c>
      <c r="D1923" t="s">
        <v>21</v>
      </c>
      <c r="E1923" t="s">
        <v>7493</v>
      </c>
      <c r="F1923" t="s">
        <v>23</v>
      </c>
      <c r="G1923" t="s">
        <v>24</v>
      </c>
      <c r="H1923" t="s">
        <v>204</v>
      </c>
      <c r="I1923" t="s">
        <v>205</v>
      </c>
      <c r="J1923" t="s">
        <v>86</v>
      </c>
      <c r="K1923" t="s">
        <v>206</v>
      </c>
      <c r="L1923" t="s">
        <v>207</v>
      </c>
      <c r="M1923" t="s">
        <v>30</v>
      </c>
      <c r="N1923" t="s">
        <v>131</v>
      </c>
      <c r="O1923" t="s">
        <v>209</v>
      </c>
      <c r="P1923" t="s">
        <v>33</v>
      </c>
      <c r="Q1923" t="s">
        <v>210</v>
      </c>
      <c r="R1923" t="s">
        <v>35</v>
      </c>
    </row>
    <row r="1924" spans="1:18">
      <c r="A1924" t="s">
        <v>7494</v>
      </c>
      <c r="B1924" t="s">
        <v>7495</v>
      </c>
      <c r="C1924" t="s">
        <v>7496</v>
      </c>
      <c r="D1924" t="s">
        <v>21</v>
      </c>
      <c r="E1924" t="s">
        <v>7497</v>
      </c>
      <c r="F1924" t="s">
        <v>23</v>
      </c>
      <c r="G1924" t="s">
        <v>24</v>
      </c>
      <c r="H1924" t="s">
        <v>204</v>
      </c>
      <c r="I1924" t="s">
        <v>205</v>
      </c>
      <c r="J1924" t="s">
        <v>86</v>
      </c>
      <c r="K1924" t="s">
        <v>206</v>
      </c>
      <c r="L1924" t="s">
        <v>207</v>
      </c>
      <c r="M1924" t="s">
        <v>30</v>
      </c>
      <c r="N1924" t="s">
        <v>131</v>
      </c>
      <c r="O1924" t="s">
        <v>209</v>
      </c>
      <c r="P1924" t="s">
        <v>33</v>
      </c>
      <c r="Q1924" t="s">
        <v>210</v>
      </c>
      <c r="R1924" t="s">
        <v>35</v>
      </c>
    </row>
    <row r="1925" spans="1:18">
      <c r="A1925" t="s">
        <v>7498</v>
      </c>
      <c r="B1925" t="s">
        <v>7499</v>
      </c>
      <c r="C1925" t="s">
        <v>7500</v>
      </c>
      <c r="D1925" t="s">
        <v>21</v>
      </c>
      <c r="E1925" t="s">
        <v>7501</v>
      </c>
      <c r="F1925" t="s">
        <v>23</v>
      </c>
      <c r="G1925" t="s">
        <v>24</v>
      </c>
      <c r="H1925" t="s">
        <v>204</v>
      </c>
      <c r="I1925" t="s">
        <v>205</v>
      </c>
      <c r="J1925" t="s">
        <v>86</v>
      </c>
      <c r="K1925" t="s">
        <v>206</v>
      </c>
      <c r="L1925" t="s">
        <v>207</v>
      </c>
      <c r="M1925" t="s">
        <v>30</v>
      </c>
      <c r="N1925" t="s">
        <v>89</v>
      </c>
      <c r="O1925" t="s">
        <v>209</v>
      </c>
      <c r="P1925" t="s">
        <v>33</v>
      </c>
      <c r="Q1925" t="s">
        <v>210</v>
      </c>
      <c r="R1925" t="s">
        <v>35</v>
      </c>
    </row>
    <row r="1926" spans="1:18">
      <c r="A1926" t="s">
        <v>7502</v>
      </c>
      <c r="B1926" t="s">
        <v>7503</v>
      </c>
      <c r="C1926" t="s">
        <v>7504</v>
      </c>
      <c r="D1926" t="s">
        <v>47</v>
      </c>
      <c r="E1926" t="s">
        <v>1888</v>
      </c>
      <c r="F1926" t="s">
        <v>229</v>
      </c>
      <c r="G1926" t="s">
        <v>24</v>
      </c>
      <c r="H1926" t="s">
        <v>204</v>
      </c>
      <c r="I1926" t="s">
        <v>205</v>
      </c>
      <c r="J1926" t="s">
        <v>86</v>
      </c>
      <c r="K1926" t="s">
        <v>206</v>
      </c>
      <c r="L1926" t="s">
        <v>207</v>
      </c>
      <c r="M1926" t="s">
        <v>30</v>
      </c>
      <c r="N1926" t="s">
        <v>148</v>
      </c>
      <c r="O1926" t="s">
        <v>209</v>
      </c>
      <c r="P1926" t="s">
        <v>33</v>
      </c>
      <c r="Q1926" t="s">
        <v>210</v>
      </c>
      <c r="R1926" t="s">
        <v>43</v>
      </c>
    </row>
    <row r="1927" spans="1:18">
      <c r="A1927" t="s">
        <v>7505</v>
      </c>
      <c r="B1927" t="s">
        <v>7506</v>
      </c>
      <c r="C1927" t="s">
        <v>7507</v>
      </c>
      <c r="D1927" t="s">
        <v>47</v>
      </c>
      <c r="E1927" t="s">
        <v>576</v>
      </c>
      <c r="F1927" t="s">
        <v>23</v>
      </c>
      <c r="G1927" t="s">
        <v>24</v>
      </c>
      <c r="H1927" t="s">
        <v>62</v>
      </c>
      <c r="I1927" t="s">
        <v>63</v>
      </c>
      <c r="J1927" t="s">
        <v>86</v>
      </c>
      <c r="K1927" t="s">
        <v>206</v>
      </c>
      <c r="L1927" t="s">
        <v>207</v>
      </c>
      <c r="M1927" t="s">
        <v>30</v>
      </c>
      <c r="N1927" t="s">
        <v>208</v>
      </c>
      <c r="O1927" t="s">
        <v>209</v>
      </c>
      <c r="P1927" t="s">
        <v>33</v>
      </c>
      <c r="Q1927" t="s">
        <v>210</v>
      </c>
      <c r="R1927" t="s">
        <v>43</v>
      </c>
    </row>
    <row r="1928" spans="1:18">
      <c r="A1928" t="s">
        <v>7508</v>
      </c>
      <c r="B1928" t="s">
        <v>7509</v>
      </c>
      <c r="C1928" t="s">
        <v>7510</v>
      </c>
      <c r="D1928" t="s">
        <v>21</v>
      </c>
      <c r="E1928" t="s">
        <v>7511</v>
      </c>
      <c r="F1928" t="s">
        <v>41</v>
      </c>
      <c r="G1928" t="s">
        <v>24</v>
      </c>
      <c r="H1928" t="s">
        <v>261</v>
      </c>
      <c r="I1928" t="s">
        <v>262</v>
      </c>
      <c r="J1928" t="s">
        <v>86</v>
      </c>
      <c r="K1928" t="s">
        <v>206</v>
      </c>
      <c r="L1928" t="s">
        <v>207</v>
      </c>
      <c r="M1928" t="s">
        <v>30</v>
      </c>
      <c r="N1928" t="s">
        <v>126</v>
      </c>
      <c r="O1928" t="s">
        <v>209</v>
      </c>
      <c r="P1928" t="s">
        <v>33</v>
      </c>
      <c r="Q1928" t="s">
        <v>210</v>
      </c>
      <c r="R1928" t="s">
        <v>35</v>
      </c>
    </row>
    <row r="1929" spans="1:18">
      <c r="A1929" t="s">
        <v>7512</v>
      </c>
      <c r="B1929" t="s">
        <v>7513</v>
      </c>
      <c r="C1929" t="s">
        <v>7514</v>
      </c>
      <c r="D1929" t="s">
        <v>47</v>
      </c>
      <c r="E1929" t="s">
        <v>7515</v>
      </c>
      <c r="F1929" t="s">
        <v>23</v>
      </c>
      <c r="G1929" t="s">
        <v>24</v>
      </c>
      <c r="H1929" t="s">
        <v>422</v>
      </c>
      <c r="I1929" t="s">
        <v>423</v>
      </c>
      <c r="J1929" t="s">
        <v>101</v>
      </c>
      <c r="K1929" t="s">
        <v>206</v>
      </c>
      <c r="L1929" t="s">
        <v>207</v>
      </c>
      <c r="M1929" t="s">
        <v>30</v>
      </c>
      <c r="N1929" t="s">
        <v>126</v>
      </c>
      <c r="O1929" t="s">
        <v>209</v>
      </c>
      <c r="P1929" t="s">
        <v>33</v>
      </c>
      <c r="Q1929" t="s">
        <v>210</v>
      </c>
      <c r="R1929" t="s">
        <v>43</v>
      </c>
    </row>
    <row r="1930" spans="1:18">
      <c r="A1930" t="s">
        <v>7516</v>
      </c>
      <c r="B1930" t="s">
        <v>7517</v>
      </c>
      <c r="C1930" t="s">
        <v>7518</v>
      </c>
      <c r="D1930" t="s">
        <v>47</v>
      </c>
      <c r="E1930" t="s">
        <v>7519</v>
      </c>
      <c r="F1930" t="s">
        <v>23</v>
      </c>
      <c r="G1930" t="s">
        <v>24</v>
      </c>
      <c r="H1930" t="s">
        <v>282</v>
      </c>
      <c r="I1930" t="s">
        <v>283</v>
      </c>
      <c r="J1930" t="s">
        <v>101</v>
      </c>
      <c r="K1930" t="s">
        <v>206</v>
      </c>
      <c r="L1930" t="s">
        <v>207</v>
      </c>
      <c r="M1930" t="s">
        <v>30</v>
      </c>
      <c r="N1930" t="s">
        <v>131</v>
      </c>
      <c r="O1930" t="s">
        <v>209</v>
      </c>
      <c r="P1930" t="s">
        <v>33</v>
      </c>
      <c r="Q1930" t="s">
        <v>210</v>
      </c>
      <c r="R1930" t="s">
        <v>35</v>
      </c>
    </row>
    <row r="1931" spans="1:18">
      <c r="A1931" t="s">
        <v>7520</v>
      </c>
      <c r="B1931" t="s">
        <v>7521</v>
      </c>
      <c r="C1931" t="s">
        <v>7522</v>
      </c>
      <c r="D1931" t="s">
        <v>21</v>
      </c>
      <c r="E1931" t="s">
        <v>7523</v>
      </c>
      <c r="F1931" t="s">
        <v>23</v>
      </c>
      <c r="G1931" t="s">
        <v>24</v>
      </c>
      <c r="H1931" t="s">
        <v>271</v>
      </c>
      <c r="I1931" t="s">
        <v>272</v>
      </c>
      <c r="J1931" t="s">
        <v>101</v>
      </c>
      <c r="K1931" t="s">
        <v>206</v>
      </c>
      <c r="L1931" t="s">
        <v>207</v>
      </c>
      <c r="M1931" t="s">
        <v>30</v>
      </c>
      <c r="N1931" t="s">
        <v>131</v>
      </c>
      <c r="O1931" t="s">
        <v>209</v>
      </c>
      <c r="P1931" t="s">
        <v>33</v>
      </c>
      <c r="Q1931" t="s">
        <v>210</v>
      </c>
      <c r="R1931" t="s">
        <v>35</v>
      </c>
    </row>
    <row r="1932" spans="1:18">
      <c r="A1932" t="s">
        <v>7524</v>
      </c>
      <c r="B1932" t="s">
        <v>7525</v>
      </c>
      <c r="C1932" t="s">
        <v>7526</v>
      </c>
      <c r="D1932" t="s">
        <v>21</v>
      </c>
      <c r="E1932" t="s">
        <v>7527</v>
      </c>
      <c r="F1932" t="s">
        <v>23</v>
      </c>
      <c r="G1932" t="s">
        <v>24</v>
      </c>
      <c r="H1932" t="s">
        <v>271</v>
      </c>
      <c r="I1932" t="s">
        <v>272</v>
      </c>
      <c r="J1932" t="s">
        <v>101</v>
      </c>
      <c r="K1932" t="s">
        <v>206</v>
      </c>
      <c r="L1932" t="s">
        <v>207</v>
      </c>
      <c r="M1932" t="s">
        <v>30</v>
      </c>
      <c r="N1932" t="s">
        <v>131</v>
      </c>
      <c r="O1932" t="s">
        <v>209</v>
      </c>
      <c r="P1932" t="s">
        <v>33</v>
      </c>
      <c r="Q1932" t="s">
        <v>210</v>
      </c>
      <c r="R1932" t="s">
        <v>35</v>
      </c>
    </row>
    <row r="1933" spans="1:18">
      <c r="A1933" t="s">
        <v>7528</v>
      </c>
      <c r="B1933" t="s">
        <v>7529</v>
      </c>
      <c r="C1933" t="s">
        <v>7530</v>
      </c>
      <c r="D1933" t="s">
        <v>21</v>
      </c>
      <c r="E1933" t="s">
        <v>3144</v>
      </c>
      <c r="F1933" t="s">
        <v>23</v>
      </c>
      <c r="G1933" t="s">
        <v>24</v>
      </c>
      <c r="H1933" t="s">
        <v>277</v>
      </c>
      <c r="I1933" t="s">
        <v>26</v>
      </c>
      <c r="J1933" t="s">
        <v>101</v>
      </c>
      <c r="K1933" t="s">
        <v>206</v>
      </c>
      <c r="L1933" t="s">
        <v>207</v>
      </c>
      <c r="M1933" t="s">
        <v>30</v>
      </c>
      <c r="N1933" t="s">
        <v>89</v>
      </c>
      <c r="O1933" t="s">
        <v>209</v>
      </c>
      <c r="P1933" t="s">
        <v>33</v>
      </c>
      <c r="Q1933" t="s">
        <v>210</v>
      </c>
      <c r="R1933" t="s">
        <v>43</v>
      </c>
    </row>
    <row r="1934" spans="1:18">
      <c r="A1934" t="s">
        <v>7531</v>
      </c>
      <c r="B1934" t="s">
        <v>7532</v>
      </c>
      <c r="C1934" t="s">
        <v>7533</v>
      </c>
      <c r="D1934" t="s">
        <v>47</v>
      </c>
      <c r="E1934" t="s">
        <v>7534</v>
      </c>
      <c r="F1934" t="s">
        <v>23</v>
      </c>
      <c r="G1934" t="s">
        <v>24</v>
      </c>
      <c r="H1934" t="s">
        <v>277</v>
      </c>
      <c r="I1934" t="s">
        <v>26</v>
      </c>
      <c r="J1934" t="s">
        <v>101</v>
      </c>
      <c r="K1934" t="s">
        <v>206</v>
      </c>
      <c r="L1934" t="s">
        <v>207</v>
      </c>
      <c r="M1934" t="s">
        <v>30</v>
      </c>
      <c r="N1934" t="s">
        <v>126</v>
      </c>
      <c r="O1934" t="s">
        <v>209</v>
      </c>
      <c r="P1934" t="s">
        <v>33</v>
      </c>
      <c r="Q1934" t="s">
        <v>210</v>
      </c>
      <c r="R1934" t="s">
        <v>35</v>
      </c>
    </row>
    <row r="1935" spans="1:18">
      <c r="A1935" t="s">
        <v>7535</v>
      </c>
      <c r="B1935" t="s">
        <v>7536</v>
      </c>
      <c r="C1935" t="s">
        <v>7537</v>
      </c>
      <c r="D1935" t="s">
        <v>21</v>
      </c>
      <c r="E1935" t="s">
        <v>7538</v>
      </c>
      <c r="F1935" t="s">
        <v>23</v>
      </c>
      <c r="G1935" t="s">
        <v>24</v>
      </c>
      <c r="H1935" t="s">
        <v>294</v>
      </c>
      <c r="I1935" t="s">
        <v>295</v>
      </c>
      <c r="J1935" t="s">
        <v>101</v>
      </c>
      <c r="K1935" t="s">
        <v>206</v>
      </c>
      <c r="L1935" t="s">
        <v>207</v>
      </c>
      <c r="M1935" t="s">
        <v>30</v>
      </c>
      <c r="N1935" t="s">
        <v>89</v>
      </c>
      <c r="O1935" t="s">
        <v>209</v>
      </c>
      <c r="P1935" t="s">
        <v>33</v>
      </c>
      <c r="Q1935" t="s">
        <v>210</v>
      </c>
      <c r="R1935" t="s">
        <v>43</v>
      </c>
    </row>
    <row r="1936" spans="1:18">
      <c r="A1936" t="s">
        <v>7539</v>
      </c>
      <c r="B1936" t="s">
        <v>7540</v>
      </c>
      <c r="C1936" t="s">
        <v>7541</v>
      </c>
      <c r="D1936" t="s">
        <v>21</v>
      </c>
      <c r="E1936" t="s">
        <v>7542</v>
      </c>
      <c r="F1936" t="s">
        <v>23</v>
      </c>
      <c r="G1936" t="s">
        <v>24</v>
      </c>
      <c r="H1936" t="s">
        <v>282</v>
      </c>
      <c r="I1936" t="s">
        <v>283</v>
      </c>
      <c r="J1936" t="s">
        <v>101</v>
      </c>
      <c r="K1936" t="s">
        <v>206</v>
      </c>
      <c r="L1936" t="s">
        <v>207</v>
      </c>
      <c r="M1936" t="s">
        <v>30</v>
      </c>
      <c r="N1936" t="s">
        <v>126</v>
      </c>
      <c r="O1936" t="s">
        <v>209</v>
      </c>
      <c r="P1936" t="s">
        <v>33</v>
      </c>
      <c r="Q1936" t="s">
        <v>210</v>
      </c>
      <c r="R1936" t="s">
        <v>43</v>
      </c>
    </row>
    <row r="1937" spans="1:18">
      <c r="A1937" t="s">
        <v>7543</v>
      </c>
      <c r="B1937" t="s">
        <v>7544</v>
      </c>
      <c r="C1937" t="s">
        <v>4943</v>
      </c>
      <c r="D1937" t="s">
        <v>21</v>
      </c>
      <c r="E1937" t="s">
        <v>7545</v>
      </c>
      <c r="F1937" t="s">
        <v>23</v>
      </c>
      <c r="G1937" t="s">
        <v>24</v>
      </c>
      <c r="H1937" t="s">
        <v>277</v>
      </c>
      <c r="I1937" t="s">
        <v>26</v>
      </c>
      <c r="J1937" t="s">
        <v>101</v>
      </c>
      <c r="K1937" t="s">
        <v>206</v>
      </c>
      <c r="L1937" t="s">
        <v>207</v>
      </c>
      <c r="M1937" t="s">
        <v>30</v>
      </c>
      <c r="N1937" t="s">
        <v>89</v>
      </c>
      <c r="O1937" t="s">
        <v>209</v>
      </c>
      <c r="P1937" t="s">
        <v>33</v>
      </c>
      <c r="Q1937" t="s">
        <v>210</v>
      </c>
      <c r="R1937" t="s">
        <v>43</v>
      </c>
    </row>
    <row r="1938" spans="1:18">
      <c r="A1938" t="s">
        <v>7546</v>
      </c>
      <c r="B1938" t="s">
        <v>7547</v>
      </c>
      <c r="C1938" t="s">
        <v>7548</v>
      </c>
      <c r="D1938" t="s">
        <v>21</v>
      </c>
      <c r="E1938" t="s">
        <v>7549</v>
      </c>
      <c r="F1938" t="s">
        <v>23</v>
      </c>
      <c r="G1938" t="s">
        <v>24</v>
      </c>
      <c r="H1938" t="s">
        <v>271</v>
      </c>
      <c r="I1938" t="s">
        <v>272</v>
      </c>
      <c r="J1938" t="s">
        <v>101</v>
      </c>
      <c r="K1938" t="s">
        <v>206</v>
      </c>
      <c r="L1938" t="s">
        <v>207</v>
      </c>
      <c r="M1938" t="s">
        <v>30</v>
      </c>
      <c r="N1938" t="s">
        <v>126</v>
      </c>
      <c r="O1938" t="s">
        <v>209</v>
      </c>
      <c r="P1938" t="s">
        <v>33</v>
      </c>
      <c r="Q1938" t="s">
        <v>210</v>
      </c>
      <c r="R1938" t="s">
        <v>43</v>
      </c>
    </row>
    <row r="1939" spans="1:18">
      <c r="A1939" t="s">
        <v>7550</v>
      </c>
      <c r="B1939" t="s">
        <v>7551</v>
      </c>
      <c r="C1939" t="s">
        <v>7552</v>
      </c>
      <c r="D1939" t="s">
        <v>21</v>
      </c>
      <c r="E1939" t="s">
        <v>7553</v>
      </c>
      <c r="F1939" t="s">
        <v>23</v>
      </c>
      <c r="G1939" t="s">
        <v>24</v>
      </c>
      <c r="H1939" t="s">
        <v>288</v>
      </c>
      <c r="I1939" t="s">
        <v>289</v>
      </c>
      <c r="J1939" t="s">
        <v>101</v>
      </c>
      <c r="K1939" t="s">
        <v>206</v>
      </c>
      <c r="L1939" t="s">
        <v>207</v>
      </c>
      <c r="M1939" t="s">
        <v>30</v>
      </c>
      <c r="N1939" t="s">
        <v>126</v>
      </c>
      <c r="O1939" t="s">
        <v>209</v>
      </c>
      <c r="P1939" t="s">
        <v>33</v>
      </c>
      <c r="Q1939" t="s">
        <v>210</v>
      </c>
      <c r="R1939" t="s">
        <v>43</v>
      </c>
    </row>
    <row r="1940" spans="1:18">
      <c r="A1940" t="s">
        <v>7554</v>
      </c>
      <c r="B1940" t="s">
        <v>7555</v>
      </c>
      <c r="C1940" t="s">
        <v>7556</v>
      </c>
      <c r="D1940" t="s">
        <v>21</v>
      </c>
      <c r="E1940" t="s">
        <v>6214</v>
      </c>
      <c r="F1940" t="s">
        <v>23</v>
      </c>
      <c r="G1940" t="s">
        <v>24</v>
      </c>
      <c r="H1940" t="s">
        <v>271</v>
      </c>
      <c r="I1940" t="s">
        <v>272</v>
      </c>
      <c r="J1940" t="s">
        <v>101</v>
      </c>
      <c r="K1940" t="s">
        <v>206</v>
      </c>
      <c r="L1940" t="s">
        <v>207</v>
      </c>
      <c r="M1940" t="s">
        <v>30</v>
      </c>
      <c r="N1940" t="s">
        <v>131</v>
      </c>
      <c r="O1940" t="s">
        <v>209</v>
      </c>
      <c r="P1940" t="s">
        <v>33</v>
      </c>
      <c r="Q1940" t="s">
        <v>210</v>
      </c>
      <c r="R1940" t="s">
        <v>35</v>
      </c>
    </row>
    <row r="1941" spans="1:18">
      <c r="A1941" t="s">
        <v>7557</v>
      </c>
      <c r="B1941" t="s">
        <v>7558</v>
      </c>
      <c r="C1941" t="s">
        <v>7559</v>
      </c>
      <c r="D1941" t="s">
        <v>47</v>
      </c>
      <c r="E1941" t="s">
        <v>7560</v>
      </c>
      <c r="F1941" t="s">
        <v>23</v>
      </c>
      <c r="G1941" t="s">
        <v>24</v>
      </c>
      <c r="H1941" t="s">
        <v>288</v>
      </c>
      <c r="I1941" t="s">
        <v>289</v>
      </c>
      <c r="J1941" t="s">
        <v>101</v>
      </c>
      <c r="K1941" t="s">
        <v>206</v>
      </c>
      <c r="L1941" t="s">
        <v>207</v>
      </c>
      <c r="M1941" t="s">
        <v>30</v>
      </c>
      <c r="N1941" t="s">
        <v>89</v>
      </c>
      <c r="O1941" t="s">
        <v>209</v>
      </c>
      <c r="P1941" t="s">
        <v>33</v>
      </c>
      <c r="Q1941" t="s">
        <v>210</v>
      </c>
      <c r="R1941" t="s">
        <v>43</v>
      </c>
    </row>
    <row r="1942" spans="1:18">
      <c r="A1942" t="s">
        <v>7561</v>
      </c>
      <c r="B1942" t="s">
        <v>7562</v>
      </c>
      <c r="C1942" t="s">
        <v>4970</v>
      </c>
      <c r="D1942" t="s">
        <v>21</v>
      </c>
      <c r="E1942" t="s">
        <v>7563</v>
      </c>
      <c r="F1942" t="s">
        <v>23</v>
      </c>
      <c r="G1942" t="s">
        <v>24</v>
      </c>
      <c r="H1942" t="s">
        <v>288</v>
      </c>
      <c r="I1942" t="s">
        <v>289</v>
      </c>
      <c r="J1942" t="s">
        <v>101</v>
      </c>
      <c r="K1942" t="s">
        <v>206</v>
      </c>
      <c r="L1942" t="s">
        <v>207</v>
      </c>
      <c r="M1942" t="s">
        <v>30</v>
      </c>
      <c r="N1942" t="s">
        <v>89</v>
      </c>
      <c r="O1942" t="s">
        <v>209</v>
      </c>
      <c r="P1942" t="s">
        <v>33</v>
      </c>
      <c r="Q1942" t="s">
        <v>210</v>
      </c>
      <c r="R1942" t="s">
        <v>43</v>
      </c>
    </row>
    <row r="1943" spans="1:18">
      <c r="A1943" t="s">
        <v>7564</v>
      </c>
      <c r="B1943" t="s">
        <v>7565</v>
      </c>
      <c r="C1943" t="s">
        <v>7566</v>
      </c>
      <c r="D1943" t="s">
        <v>21</v>
      </c>
      <c r="E1943" t="s">
        <v>7567</v>
      </c>
      <c r="F1943" t="s">
        <v>23</v>
      </c>
      <c r="G1943" t="s">
        <v>24</v>
      </c>
      <c r="H1943" t="s">
        <v>277</v>
      </c>
      <c r="I1943" t="s">
        <v>26</v>
      </c>
      <c r="J1943" t="s">
        <v>101</v>
      </c>
      <c r="K1943" t="s">
        <v>206</v>
      </c>
      <c r="L1943" t="s">
        <v>207</v>
      </c>
      <c r="M1943" t="s">
        <v>30</v>
      </c>
      <c r="N1943" t="s">
        <v>126</v>
      </c>
      <c r="O1943" t="s">
        <v>209</v>
      </c>
      <c r="P1943" t="s">
        <v>33</v>
      </c>
      <c r="Q1943" t="s">
        <v>210</v>
      </c>
      <c r="R1943" t="s">
        <v>35</v>
      </c>
    </row>
    <row r="1944" spans="1:18">
      <c r="A1944" t="s">
        <v>7568</v>
      </c>
      <c r="B1944" t="s">
        <v>7569</v>
      </c>
      <c r="C1944" t="s">
        <v>7570</v>
      </c>
      <c r="D1944" t="s">
        <v>21</v>
      </c>
      <c r="E1944" t="s">
        <v>7571</v>
      </c>
      <c r="F1944" t="s">
        <v>23</v>
      </c>
      <c r="G1944" t="s">
        <v>24</v>
      </c>
      <c r="H1944" t="s">
        <v>294</v>
      </c>
      <c r="I1944" t="s">
        <v>295</v>
      </c>
      <c r="J1944" t="s">
        <v>101</v>
      </c>
      <c r="K1944" t="s">
        <v>206</v>
      </c>
      <c r="L1944" t="s">
        <v>207</v>
      </c>
      <c r="M1944" t="s">
        <v>30</v>
      </c>
      <c r="N1944" t="s">
        <v>126</v>
      </c>
      <c r="O1944" t="s">
        <v>209</v>
      </c>
      <c r="P1944" t="s">
        <v>33</v>
      </c>
      <c r="Q1944" t="s">
        <v>210</v>
      </c>
      <c r="R1944" t="s">
        <v>43</v>
      </c>
    </row>
    <row r="1945" spans="1:18">
      <c r="A1945" t="s">
        <v>7572</v>
      </c>
      <c r="B1945" t="s">
        <v>7573</v>
      </c>
      <c r="C1945" t="s">
        <v>3951</v>
      </c>
      <c r="D1945" t="s">
        <v>47</v>
      </c>
      <c r="E1945" t="s">
        <v>7574</v>
      </c>
      <c r="F1945" t="s">
        <v>23</v>
      </c>
      <c r="G1945" t="s">
        <v>24</v>
      </c>
      <c r="H1945" t="s">
        <v>332</v>
      </c>
      <c r="I1945" t="s">
        <v>333</v>
      </c>
      <c r="J1945" t="s">
        <v>101</v>
      </c>
      <c r="K1945" t="s">
        <v>206</v>
      </c>
      <c r="L1945" t="s">
        <v>207</v>
      </c>
      <c r="M1945" t="s">
        <v>30</v>
      </c>
      <c r="N1945" t="s">
        <v>126</v>
      </c>
      <c r="O1945" t="s">
        <v>209</v>
      </c>
      <c r="P1945" t="s">
        <v>33</v>
      </c>
      <c r="Q1945" t="s">
        <v>210</v>
      </c>
      <c r="R1945" t="s">
        <v>43</v>
      </c>
    </row>
    <row r="1946" spans="1:18">
      <c r="A1946" t="s">
        <v>7575</v>
      </c>
      <c r="B1946" t="s">
        <v>7576</v>
      </c>
      <c r="C1946" t="s">
        <v>7577</v>
      </c>
      <c r="D1946" t="s">
        <v>47</v>
      </c>
      <c r="E1946" t="s">
        <v>7578</v>
      </c>
      <c r="F1946" t="s">
        <v>23</v>
      </c>
      <c r="G1946" t="s">
        <v>24</v>
      </c>
      <c r="H1946" t="s">
        <v>204</v>
      </c>
      <c r="I1946" t="s">
        <v>205</v>
      </c>
      <c r="J1946" t="s">
        <v>86</v>
      </c>
      <c r="K1946" t="s">
        <v>206</v>
      </c>
      <c r="L1946" t="s">
        <v>207</v>
      </c>
      <c r="M1946" t="s">
        <v>30</v>
      </c>
      <c r="N1946" t="s">
        <v>131</v>
      </c>
      <c r="O1946" t="s">
        <v>209</v>
      </c>
      <c r="P1946" t="s">
        <v>33</v>
      </c>
      <c r="Q1946" t="s">
        <v>210</v>
      </c>
      <c r="R1946" t="s">
        <v>35</v>
      </c>
    </row>
    <row r="1947" spans="1:18">
      <c r="A1947" t="s">
        <v>7579</v>
      </c>
      <c r="B1947" t="s">
        <v>7580</v>
      </c>
      <c r="C1947" t="s">
        <v>7581</v>
      </c>
      <c r="D1947" t="s">
        <v>21</v>
      </c>
      <c r="E1947" t="s">
        <v>7582</v>
      </c>
      <c r="F1947" t="s">
        <v>23</v>
      </c>
      <c r="G1947" t="s">
        <v>24</v>
      </c>
      <c r="H1947" t="s">
        <v>204</v>
      </c>
      <c r="I1947" t="s">
        <v>205</v>
      </c>
      <c r="J1947" t="s">
        <v>86</v>
      </c>
      <c r="K1947" t="s">
        <v>206</v>
      </c>
      <c r="L1947" t="s">
        <v>207</v>
      </c>
      <c r="M1947" t="s">
        <v>30</v>
      </c>
      <c r="N1947" t="s">
        <v>89</v>
      </c>
      <c r="O1947" t="s">
        <v>209</v>
      </c>
      <c r="P1947" t="s">
        <v>33</v>
      </c>
      <c r="Q1947" t="s">
        <v>210</v>
      </c>
      <c r="R1947" t="s">
        <v>43</v>
      </c>
    </row>
    <row r="1948" spans="1:18">
      <c r="A1948" t="s">
        <v>7583</v>
      </c>
      <c r="B1948" t="s">
        <v>7584</v>
      </c>
      <c r="C1948" t="s">
        <v>5582</v>
      </c>
      <c r="D1948" t="s">
        <v>21</v>
      </c>
      <c r="E1948" t="s">
        <v>7585</v>
      </c>
      <c r="F1948" t="s">
        <v>41</v>
      </c>
      <c r="G1948" t="s">
        <v>24</v>
      </c>
      <c r="H1948" t="s">
        <v>204</v>
      </c>
      <c r="I1948" t="s">
        <v>205</v>
      </c>
      <c r="J1948" t="s">
        <v>86</v>
      </c>
      <c r="K1948" t="s">
        <v>206</v>
      </c>
      <c r="L1948" t="s">
        <v>207</v>
      </c>
      <c r="M1948" t="s">
        <v>30</v>
      </c>
      <c r="N1948" t="s">
        <v>208</v>
      </c>
      <c r="O1948" t="s">
        <v>209</v>
      </c>
      <c r="P1948" t="s">
        <v>33</v>
      </c>
      <c r="Q1948" t="s">
        <v>210</v>
      </c>
      <c r="R1948" t="s">
        <v>43</v>
      </c>
    </row>
    <row r="1949" spans="1:18">
      <c r="A1949" t="s">
        <v>7586</v>
      </c>
      <c r="B1949" t="s">
        <v>7587</v>
      </c>
      <c r="C1949" t="s">
        <v>7588</v>
      </c>
      <c r="D1949" t="s">
        <v>21</v>
      </c>
      <c r="E1949" t="s">
        <v>7589</v>
      </c>
      <c r="F1949" t="s">
        <v>41</v>
      </c>
      <c r="G1949" t="s">
        <v>24</v>
      </c>
      <c r="H1949" t="s">
        <v>204</v>
      </c>
      <c r="I1949" t="s">
        <v>205</v>
      </c>
      <c r="J1949" t="s">
        <v>86</v>
      </c>
      <c r="K1949" t="s">
        <v>206</v>
      </c>
      <c r="L1949" t="s">
        <v>207</v>
      </c>
      <c r="M1949" t="s">
        <v>30</v>
      </c>
      <c r="N1949" t="s">
        <v>208</v>
      </c>
      <c r="O1949" t="s">
        <v>209</v>
      </c>
      <c r="P1949" t="s">
        <v>33</v>
      </c>
      <c r="Q1949" t="s">
        <v>210</v>
      </c>
      <c r="R1949" t="s">
        <v>43</v>
      </c>
    </row>
    <row r="1950" spans="1:18">
      <c r="A1950" t="s">
        <v>7590</v>
      </c>
      <c r="B1950" t="s">
        <v>7591</v>
      </c>
      <c r="C1950" t="s">
        <v>7592</v>
      </c>
      <c r="D1950" t="s">
        <v>21</v>
      </c>
      <c r="E1950" t="s">
        <v>2638</v>
      </c>
      <c r="F1950" t="s">
        <v>41</v>
      </c>
      <c r="G1950" t="s">
        <v>24</v>
      </c>
      <c r="H1950" t="s">
        <v>204</v>
      </c>
      <c r="I1950" t="s">
        <v>205</v>
      </c>
      <c r="J1950" t="s">
        <v>86</v>
      </c>
      <c r="K1950" t="s">
        <v>206</v>
      </c>
      <c r="L1950" t="s">
        <v>207</v>
      </c>
      <c r="M1950" t="s">
        <v>30</v>
      </c>
      <c r="N1950" t="s">
        <v>208</v>
      </c>
      <c r="O1950" t="s">
        <v>209</v>
      </c>
      <c r="P1950" t="s">
        <v>33</v>
      </c>
      <c r="Q1950" t="s">
        <v>210</v>
      </c>
      <c r="R1950" t="s">
        <v>35</v>
      </c>
    </row>
    <row r="1951" spans="1:18">
      <c r="A1951" t="s">
        <v>7593</v>
      </c>
      <c r="B1951" t="s">
        <v>7594</v>
      </c>
      <c r="C1951" t="s">
        <v>7595</v>
      </c>
      <c r="D1951" t="s">
        <v>47</v>
      </c>
      <c r="E1951" t="s">
        <v>4036</v>
      </c>
      <c r="F1951" t="s">
        <v>41</v>
      </c>
      <c r="G1951" t="s">
        <v>24</v>
      </c>
      <c r="H1951" t="s">
        <v>1553</v>
      </c>
      <c r="I1951" t="s">
        <v>1554</v>
      </c>
      <c r="J1951" t="s">
        <v>86</v>
      </c>
      <c r="K1951" t="s">
        <v>206</v>
      </c>
      <c r="L1951" t="s">
        <v>207</v>
      </c>
      <c r="M1951" t="s">
        <v>30</v>
      </c>
      <c r="N1951" t="s">
        <v>208</v>
      </c>
      <c r="O1951" t="s">
        <v>209</v>
      </c>
      <c r="P1951" t="s">
        <v>33</v>
      </c>
      <c r="Q1951" t="s">
        <v>210</v>
      </c>
      <c r="R1951" t="s">
        <v>43</v>
      </c>
    </row>
    <row r="1952" spans="1:18">
      <c r="A1952" t="s">
        <v>7596</v>
      </c>
      <c r="B1952" t="s">
        <v>7597</v>
      </c>
      <c r="C1952" t="s">
        <v>7598</v>
      </c>
      <c r="D1952" t="s">
        <v>47</v>
      </c>
      <c r="E1952" t="s">
        <v>2224</v>
      </c>
      <c r="F1952" t="s">
        <v>23</v>
      </c>
      <c r="G1952" t="s">
        <v>24</v>
      </c>
      <c r="H1952" t="s">
        <v>62</v>
      </c>
      <c r="I1952" t="s">
        <v>63</v>
      </c>
      <c r="J1952" t="s">
        <v>86</v>
      </c>
      <c r="K1952" t="s">
        <v>206</v>
      </c>
      <c r="L1952" t="s">
        <v>207</v>
      </c>
      <c r="M1952" t="s">
        <v>30</v>
      </c>
      <c r="N1952" t="s">
        <v>89</v>
      </c>
      <c r="O1952" t="s">
        <v>209</v>
      </c>
      <c r="P1952" t="s">
        <v>33</v>
      </c>
      <c r="Q1952" t="s">
        <v>210</v>
      </c>
      <c r="R1952" t="s">
        <v>35</v>
      </c>
    </row>
    <row r="1953" spans="1:18">
      <c r="A1953" t="s">
        <v>7599</v>
      </c>
      <c r="B1953" t="s">
        <v>7600</v>
      </c>
      <c r="C1953" t="s">
        <v>7601</v>
      </c>
      <c r="D1953" t="s">
        <v>21</v>
      </c>
      <c r="E1953" t="s">
        <v>7602</v>
      </c>
      <c r="F1953" t="s">
        <v>41</v>
      </c>
      <c r="G1953" t="s">
        <v>24</v>
      </c>
      <c r="H1953" t="s">
        <v>261</v>
      </c>
      <c r="I1953" t="s">
        <v>262</v>
      </c>
      <c r="J1953" t="s">
        <v>86</v>
      </c>
      <c r="K1953" t="s">
        <v>206</v>
      </c>
      <c r="L1953" t="s">
        <v>207</v>
      </c>
      <c r="M1953" t="s">
        <v>30</v>
      </c>
      <c r="N1953" t="s">
        <v>208</v>
      </c>
      <c r="O1953" t="s">
        <v>209</v>
      </c>
      <c r="P1953" t="s">
        <v>33</v>
      </c>
      <c r="Q1953" t="s">
        <v>210</v>
      </c>
      <c r="R1953" t="s">
        <v>35</v>
      </c>
    </row>
    <row r="1954" spans="1:18">
      <c r="A1954" t="s">
        <v>7603</v>
      </c>
      <c r="B1954" t="s">
        <v>7604</v>
      </c>
      <c r="C1954" t="s">
        <v>7605</v>
      </c>
      <c r="D1954" t="s">
        <v>21</v>
      </c>
      <c r="E1954" t="s">
        <v>5217</v>
      </c>
      <c r="F1954" t="s">
        <v>41</v>
      </c>
      <c r="G1954" t="s">
        <v>24</v>
      </c>
      <c r="H1954" t="s">
        <v>261</v>
      </c>
      <c r="I1954" t="s">
        <v>262</v>
      </c>
      <c r="J1954" t="s">
        <v>86</v>
      </c>
      <c r="K1954" t="s">
        <v>206</v>
      </c>
      <c r="L1954" t="s">
        <v>207</v>
      </c>
      <c r="M1954" t="s">
        <v>30</v>
      </c>
      <c r="N1954" t="s">
        <v>208</v>
      </c>
      <c r="O1954" t="s">
        <v>209</v>
      </c>
      <c r="P1954" t="s">
        <v>33</v>
      </c>
      <c r="Q1954" t="s">
        <v>210</v>
      </c>
      <c r="R1954" t="s">
        <v>43</v>
      </c>
    </row>
    <row r="1955" spans="1:18">
      <c r="A1955" t="s">
        <v>7606</v>
      </c>
      <c r="B1955" t="s">
        <v>7607</v>
      </c>
      <c r="C1955" t="s">
        <v>7608</v>
      </c>
      <c r="D1955" t="s">
        <v>47</v>
      </c>
      <c r="E1955" t="s">
        <v>4899</v>
      </c>
      <c r="F1955" t="s">
        <v>23</v>
      </c>
      <c r="G1955" t="s">
        <v>24</v>
      </c>
      <c r="H1955" t="s">
        <v>261</v>
      </c>
      <c r="I1955" t="s">
        <v>262</v>
      </c>
      <c r="J1955" t="s">
        <v>86</v>
      </c>
      <c r="K1955" t="s">
        <v>206</v>
      </c>
      <c r="L1955" t="s">
        <v>207</v>
      </c>
      <c r="M1955" t="s">
        <v>30</v>
      </c>
      <c r="N1955" t="s">
        <v>126</v>
      </c>
      <c r="O1955" t="s">
        <v>209</v>
      </c>
      <c r="P1955" t="s">
        <v>33</v>
      </c>
      <c r="Q1955" t="s">
        <v>210</v>
      </c>
      <c r="R1955" t="s">
        <v>35</v>
      </c>
    </row>
    <row r="1956" spans="1:18">
      <c r="A1956" t="s">
        <v>7609</v>
      </c>
      <c r="B1956" t="s">
        <v>7610</v>
      </c>
      <c r="C1956" t="s">
        <v>7611</v>
      </c>
      <c r="D1956" t="s">
        <v>21</v>
      </c>
      <c r="E1956" t="s">
        <v>7612</v>
      </c>
      <c r="F1956" t="s">
        <v>23</v>
      </c>
      <c r="G1956" t="s">
        <v>24</v>
      </c>
      <c r="H1956" t="s">
        <v>261</v>
      </c>
      <c r="I1956" t="s">
        <v>262</v>
      </c>
      <c r="J1956" t="s">
        <v>86</v>
      </c>
      <c r="K1956" t="s">
        <v>206</v>
      </c>
      <c r="L1956" t="s">
        <v>207</v>
      </c>
      <c r="M1956" t="s">
        <v>30</v>
      </c>
      <c r="N1956" t="s">
        <v>126</v>
      </c>
      <c r="O1956" t="s">
        <v>209</v>
      </c>
      <c r="P1956" t="s">
        <v>33</v>
      </c>
      <c r="Q1956" t="s">
        <v>210</v>
      </c>
      <c r="R1956" t="s">
        <v>35</v>
      </c>
    </row>
    <row r="1957" spans="1:18">
      <c r="A1957" t="s">
        <v>7613</v>
      </c>
      <c r="B1957" t="s">
        <v>7614</v>
      </c>
      <c r="C1957" t="s">
        <v>7615</v>
      </c>
      <c r="D1957" t="s">
        <v>47</v>
      </c>
      <c r="E1957" t="s">
        <v>7616</v>
      </c>
      <c r="F1957" t="s">
        <v>41</v>
      </c>
      <c r="G1957" t="s">
        <v>24</v>
      </c>
      <c r="H1957" t="s">
        <v>261</v>
      </c>
      <c r="I1957" t="s">
        <v>262</v>
      </c>
      <c r="J1957" t="s">
        <v>86</v>
      </c>
      <c r="K1957" t="s">
        <v>206</v>
      </c>
      <c r="L1957" t="s">
        <v>207</v>
      </c>
      <c r="M1957" t="s">
        <v>30</v>
      </c>
      <c r="N1957" t="s">
        <v>208</v>
      </c>
      <c r="O1957" t="s">
        <v>209</v>
      </c>
      <c r="P1957" t="s">
        <v>33</v>
      </c>
      <c r="Q1957" t="s">
        <v>210</v>
      </c>
      <c r="R1957" t="s">
        <v>43</v>
      </c>
    </row>
    <row r="1958" spans="1:18">
      <c r="A1958" t="s">
        <v>7617</v>
      </c>
      <c r="B1958" t="s">
        <v>7618</v>
      </c>
      <c r="C1958" t="s">
        <v>7619</v>
      </c>
      <c r="D1958" t="s">
        <v>47</v>
      </c>
      <c r="E1958" t="s">
        <v>7620</v>
      </c>
      <c r="F1958" t="s">
        <v>41</v>
      </c>
      <c r="G1958" t="s">
        <v>24</v>
      </c>
      <c r="H1958" t="s">
        <v>261</v>
      </c>
      <c r="I1958" t="s">
        <v>262</v>
      </c>
      <c r="J1958" t="s">
        <v>86</v>
      </c>
      <c r="K1958" t="s">
        <v>206</v>
      </c>
      <c r="L1958" t="s">
        <v>207</v>
      </c>
      <c r="M1958" t="s">
        <v>30</v>
      </c>
      <c r="N1958" t="s">
        <v>208</v>
      </c>
      <c r="O1958" t="s">
        <v>209</v>
      </c>
      <c r="P1958" t="s">
        <v>33</v>
      </c>
      <c r="Q1958" t="s">
        <v>210</v>
      </c>
      <c r="R1958" t="s">
        <v>43</v>
      </c>
    </row>
    <row r="1959" spans="1:18">
      <c r="A1959" t="s">
        <v>7621</v>
      </c>
      <c r="B1959" t="s">
        <v>7622</v>
      </c>
      <c r="C1959" t="s">
        <v>7623</v>
      </c>
      <c r="D1959" t="s">
        <v>21</v>
      </c>
      <c r="E1959" t="s">
        <v>4914</v>
      </c>
      <c r="F1959" t="s">
        <v>41</v>
      </c>
      <c r="G1959" t="s">
        <v>24</v>
      </c>
      <c r="H1959" t="s">
        <v>261</v>
      </c>
      <c r="I1959" t="s">
        <v>262</v>
      </c>
      <c r="J1959" t="s">
        <v>86</v>
      </c>
      <c r="K1959" t="s">
        <v>206</v>
      </c>
      <c r="L1959" t="s">
        <v>207</v>
      </c>
      <c r="M1959" t="s">
        <v>30</v>
      </c>
      <c r="N1959" t="s">
        <v>208</v>
      </c>
      <c r="O1959" t="s">
        <v>209</v>
      </c>
      <c r="P1959" t="s">
        <v>33</v>
      </c>
      <c r="Q1959" t="s">
        <v>210</v>
      </c>
      <c r="R1959" t="s">
        <v>43</v>
      </c>
    </row>
    <row r="1960" spans="1:18">
      <c r="A1960" t="s">
        <v>7624</v>
      </c>
      <c r="B1960" t="s">
        <v>7625</v>
      </c>
      <c r="C1960" t="s">
        <v>7626</v>
      </c>
      <c r="D1960" t="s">
        <v>21</v>
      </c>
      <c r="E1960" t="s">
        <v>7627</v>
      </c>
      <c r="F1960" t="s">
        <v>23</v>
      </c>
      <c r="G1960" t="s">
        <v>24</v>
      </c>
      <c r="H1960" t="s">
        <v>271</v>
      </c>
      <c r="I1960" t="s">
        <v>272</v>
      </c>
      <c r="J1960" t="s">
        <v>101</v>
      </c>
      <c r="K1960" t="s">
        <v>206</v>
      </c>
      <c r="L1960" t="s">
        <v>207</v>
      </c>
      <c r="M1960" t="s">
        <v>30</v>
      </c>
      <c r="N1960" t="s">
        <v>131</v>
      </c>
      <c r="O1960" t="s">
        <v>209</v>
      </c>
      <c r="P1960" t="s">
        <v>33</v>
      </c>
      <c r="Q1960" t="s">
        <v>210</v>
      </c>
      <c r="R1960" t="s">
        <v>35</v>
      </c>
    </row>
    <row r="1961" spans="1:18">
      <c r="A1961" t="s">
        <v>7628</v>
      </c>
      <c r="B1961" t="s">
        <v>7629</v>
      </c>
      <c r="C1961" t="s">
        <v>5582</v>
      </c>
      <c r="D1961" t="s">
        <v>21</v>
      </c>
      <c r="E1961" t="s">
        <v>7630</v>
      </c>
      <c r="F1961" t="s">
        <v>23</v>
      </c>
      <c r="G1961" t="s">
        <v>24</v>
      </c>
      <c r="H1961" t="s">
        <v>332</v>
      </c>
      <c r="I1961" t="s">
        <v>333</v>
      </c>
      <c r="J1961" t="s">
        <v>101</v>
      </c>
      <c r="K1961" t="s">
        <v>206</v>
      </c>
      <c r="L1961" t="s">
        <v>207</v>
      </c>
      <c r="M1961" t="s">
        <v>30</v>
      </c>
      <c r="N1961" t="s">
        <v>89</v>
      </c>
      <c r="O1961" t="s">
        <v>209</v>
      </c>
      <c r="P1961" t="s">
        <v>33</v>
      </c>
      <c r="Q1961" t="s">
        <v>210</v>
      </c>
      <c r="R1961" t="s">
        <v>43</v>
      </c>
    </row>
    <row r="1962" spans="1:18">
      <c r="A1962" t="s">
        <v>7631</v>
      </c>
      <c r="B1962" t="s">
        <v>7632</v>
      </c>
      <c r="C1962" t="s">
        <v>7633</v>
      </c>
      <c r="D1962" t="s">
        <v>21</v>
      </c>
      <c r="E1962" t="s">
        <v>7634</v>
      </c>
      <c r="F1962" t="s">
        <v>23</v>
      </c>
      <c r="G1962" t="s">
        <v>24</v>
      </c>
      <c r="H1962" t="s">
        <v>332</v>
      </c>
      <c r="I1962" t="s">
        <v>333</v>
      </c>
      <c r="J1962" t="s">
        <v>101</v>
      </c>
      <c r="K1962" t="s">
        <v>206</v>
      </c>
      <c r="L1962" t="s">
        <v>207</v>
      </c>
      <c r="M1962" t="s">
        <v>30</v>
      </c>
      <c r="N1962" t="s">
        <v>51</v>
      </c>
      <c r="O1962" t="s">
        <v>209</v>
      </c>
      <c r="P1962" t="s">
        <v>33</v>
      </c>
      <c r="Q1962" t="s">
        <v>210</v>
      </c>
      <c r="R1962" t="s">
        <v>35</v>
      </c>
    </row>
    <row r="1963" spans="1:18">
      <c r="A1963" t="s">
        <v>7635</v>
      </c>
      <c r="B1963" t="s">
        <v>7636</v>
      </c>
      <c r="C1963" t="s">
        <v>7637</v>
      </c>
      <c r="D1963" t="s">
        <v>21</v>
      </c>
      <c r="E1963" t="s">
        <v>7638</v>
      </c>
      <c r="F1963" t="s">
        <v>23</v>
      </c>
      <c r="G1963" t="s">
        <v>24</v>
      </c>
      <c r="H1963" t="s">
        <v>271</v>
      </c>
      <c r="I1963" t="s">
        <v>272</v>
      </c>
      <c r="J1963" t="s">
        <v>101</v>
      </c>
      <c r="K1963" t="s">
        <v>206</v>
      </c>
      <c r="L1963" t="s">
        <v>207</v>
      </c>
      <c r="M1963" t="s">
        <v>30</v>
      </c>
      <c r="N1963" t="s">
        <v>131</v>
      </c>
      <c r="O1963" t="s">
        <v>209</v>
      </c>
      <c r="P1963" t="s">
        <v>33</v>
      </c>
      <c r="Q1963" t="s">
        <v>210</v>
      </c>
      <c r="R1963" t="s">
        <v>35</v>
      </c>
    </row>
    <row r="1964" spans="1:18">
      <c r="A1964" t="s">
        <v>7639</v>
      </c>
      <c r="B1964" t="s">
        <v>7640</v>
      </c>
      <c r="C1964" t="s">
        <v>7641</v>
      </c>
      <c r="D1964" t="s">
        <v>21</v>
      </c>
      <c r="E1964" t="s">
        <v>7642</v>
      </c>
      <c r="F1964" t="s">
        <v>23</v>
      </c>
      <c r="G1964" t="s">
        <v>24</v>
      </c>
      <c r="H1964" t="s">
        <v>288</v>
      </c>
      <c r="I1964" t="s">
        <v>289</v>
      </c>
      <c r="J1964" t="s">
        <v>101</v>
      </c>
      <c r="K1964" t="s">
        <v>206</v>
      </c>
      <c r="L1964" t="s">
        <v>207</v>
      </c>
      <c r="M1964" t="s">
        <v>30</v>
      </c>
      <c r="N1964" t="s">
        <v>51</v>
      </c>
      <c r="O1964" t="s">
        <v>209</v>
      </c>
      <c r="P1964" t="s">
        <v>33</v>
      </c>
      <c r="Q1964" t="s">
        <v>210</v>
      </c>
      <c r="R1964" t="s">
        <v>43</v>
      </c>
    </row>
    <row r="1965" spans="1:18">
      <c r="A1965" t="s">
        <v>7643</v>
      </c>
      <c r="B1965" t="s">
        <v>7644</v>
      </c>
      <c r="C1965" t="s">
        <v>7645</v>
      </c>
      <c r="D1965" t="s">
        <v>47</v>
      </c>
      <c r="E1965" t="s">
        <v>7646</v>
      </c>
      <c r="F1965" t="s">
        <v>41</v>
      </c>
      <c r="G1965" t="s">
        <v>24</v>
      </c>
      <c r="H1965" t="s">
        <v>282</v>
      </c>
      <c r="I1965" t="s">
        <v>283</v>
      </c>
      <c r="J1965" t="s">
        <v>101</v>
      </c>
      <c r="K1965" t="s">
        <v>206</v>
      </c>
      <c r="L1965" t="s">
        <v>207</v>
      </c>
      <c r="M1965" t="s">
        <v>30</v>
      </c>
      <c r="N1965" t="s">
        <v>547</v>
      </c>
      <c r="O1965" t="s">
        <v>209</v>
      </c>
      <c r="P1965" t="s">
        <v>33</v>
      </c>
      <c r="Q1965" t="s">
        <v>210</v>
      </c>
      <c r="R1965" t="s">
        <v>35</v>
      </c>
    </row>
    <row r="1966" spans="1:18">
      <c r="A1966" t="s">
        <v>7647</v>
      </c>
      <c r="B1966" t="s">
        <v>7648</v>
      </c>
      <c r="C1966" t="s">
        <v>7649</v>
      </c>
      <c r="D1966" t="s">
        <v>21</v>
      </c>
      <c r="E1966" t="s">
        <v>7650</v>
      </c>
      <c r="F1966" t="s">
        <v>23</v>
      </c>
      <c r="G1966" t="s">
        <v>24</v>
      </c>
      <c r="H1966" t="s">
        <v>271</v>
      </c>
      <c r="I1966" t="s">
        <v>272</v>
      </c>
      <c r="J1966" t="s">
        <v>101</v>
      </c>
      <c r="K1966" t="s">
        <v>206</v>
      </c>
      <c r="L1966" t="s">
        <v>207</v>
      </c>
      <c r="M1966" t="s">
        <v>30</v>
      </c>
      <c r="N1966" t="s">
        <v>51</v>
      </c>
      <c r="O1966" t="s">
        <v>209</v>
      </c>
      <c r="P1966" t="s">
        <v>33</v>
      </c>
      <c r="Q1966" t="s">
        <v>210</v>
      </c>
      <c r="R1966" t="s">
        <v>43</v>
      </c>
    </row>
    <row r="1967" spans="1:18">
      <c r="A1967" t="s">
        <v>7651</v>
      </c>
      <c r="B1967" t="s">
        <v>7652</v>
      </c>
      <c r="C1967" t="s">
        <v>7653</v>
      </c>
      <c r="D1967" t="s">
        <v>21</v>
      </c>
      <c r="E1967" t="s">
        <v>7654</v>
      </c>
      <c r="F1967" t="s">
        <v>23</v>
      </c>
      <c r="G1967" t="s">
        <v>24</v>
      </c>
      <c r="H1967" t="s">
        <v>332</v>
      </c>
      <c r="I1967" t="s">
        <v>333</v>
      </c>
      <c r="J1967" t="s">
        <v>101</v>
      </c>
      <c r="K1967" t="s">
        <v>206</v>
      </c>
      <c r="L1967" t="s">
        <v>207</v>
      </c>
      <c r="M1967" t="s">
        <v>30</v>
      </c>
      <c r="N1967" t="s">
        <v>547</v>
      </c>
      <c r="O1967" t="s">
        <v>209</v>
      </c>
      <c r="P1967" t="s">
        <v>33</v>
      </c>
      <c r="Q1967" t="s">
        <v>210</v>
      </c>
      <c r="R1967" t="s">
        <v>35</v>
      </c>
    </row>
    <row r="1968" spans="1:18">
      <c r="A1968" t="s">
        <v>7655</v>
      </c>
      <c r="B1968" t="s">
        <v>7656</v>
      </c>
      <c r="C1968" t="s">
        <v>7657</v>
      </c>
      <c r="D1968" t="s">
        <v>21</v>
      </c>
      <c r="E1968" t="s">
        <v>7658</v>
      </c>
      <c r="F1968" t="s">
        <v>23</v>
      </c>
      <c r="G1968" t="s">
        <v>24</v>
      </c>
      <c r="H1968" t="s">
        <v>271</v>
      </c>
      <c r="I1968" t="s">
        <v>272</v>
      </c>
      <c r="J1968" t="s">
        <v>101</v>
      </c>
      <c r="K1968" t="s">
        <v>206</v>
      </c>
      <c r="L1968" t="s">
        <v>207</v>
      </c>
      <c r="M1968" t="s">
        <v>30</v>
      </c>
      <c r="N1968" t="s">
        <v>256</v>
      </c>
      <c r="O1968" t="s">
        <v>209</v>
      </c>
      <c r="P1968" t="s">
        <v>33</v>
      </c>
      <c r="Q1968" t="s">
        <v>210</v>
      </c>
      <c r="R1968" t="s">
        <v>35</v>
      </c>
    </row>
    <row r="1969" spans="1:18">
      <c r="A1969" t="s">
        <v>7659</v>
      </c>
      <c r="B1969" t="s">
        <v>7660</v>
      </c>
      <c r="C1969" t="s">
        <v>7661</v>
      </c>
      <c r="D1969" t="s">
        <v>21</v>
      </c>
      <c r="E1969" t="s">
        <v>7662</v>
      </c>
      <c r="F1969" t="s">
        <v>23</v>
      </c>
      <c r="G1969" t="s">
        <v>24</v>
      </c>
      <c r="H1969" t="s">
        <v>288</v>
      </c>
      <c r="I1969" t="s">
        <v>289</v>
      </c>
      <c r="J1969" t="s">
        <v>101</v>
      </c>
      <c r="K1969" t="s">
        <v>206</v>
      </c>
      <c r="L1969" t="s">
        <v>207</v>
      </c>
      <c r="M1969" t="s">
        <v>30</v>
      </c>
      <c r="N1969" t="s">
        <v>126</v>
      </c>
      <c r="O1969" t="s">
        <v>209</v>
      </c>
      <c r="P1969" t="s">
        <v>33</v>
      </c>
      <c r="Q1969" t="s">
        <v>210</v>
      </c>
      <c r="R1969" t="s">
        <v>35</v>
      </c>
    </row>
    <row r="1970" spans="1:18">
      <c r="A1970" t="s">
        <v>7663</v>
      </c>
      <c r="B1970" t="s">
        <v>7664</v>
      </c>
      <c r="C1970" t="s">
        <v>7665</v>
      </c>
      <c r="D1970" t="s">
        <v>21</v>
      </c>
      <c r="E1970" t="s">
        <v>7666</v>
      </c>
      <c r="F1970" t="s">
        <v>23</v>
      </c>
      <c r="G1970" t="s">
        <v>24</v>
      </c>
      <c r="H1970" t="s">
        <v>288</v>
      </c>
      <c r="I1970" t="s">
        <v>289</v>
      </c>
      <c r="J1970" t="s">
        <v>101</v>
      </c>
      <c r="K1970" t="s">
        <v>206</v>
      </c>
      <c r="L1970" t="s">
        <v>207</v>
      </c>
      <c r="M1970" t="s">
        <v>30</v>
      </c>
      <c r="N1970" t="s">
        <v>131</v>
      </c>
      <c r="O1970" t="s">
        <v>209</v>
      </c>
      <c r="P1970" t="s">
        <v>33</v>
      </c>
      <c r="Q1970" t="s">
        <v>210</v>
      </c>
      <c r="R1970" t="s">
        <v>35</v>
      </c>
    </row>
    <row r="1971" spans="1:18">
      <c r="A1971" t="s">
        <v>7667</v>
      </c>
      <c r="B1971" t="s">
        <v>7668</v>
      </c>
      <c r="C1971" t="s">
        <v>7669</v>
      </c>
      <c r="D1971" t="s">
        <v>21</v>
      </c>
      <c r="E1971" t="s">
        <v>7670</v>
      </c>
      <c r="F1971" t="s">
        <v>23</v>
      </c>
      <c r="G1971" t="s">
        <v>24</v>
      </c>
      <c r="H1971" t="s">
        <v>277</v>
      </c>
      <c r="I1971" t="s">
        <v>26</v>
      </c>
      <c r="J1971" t="s">
        <v>101</v>
      </c>
      <c r="K1971" t="s">
        <v>206</v>
      </c>
      <c r="L1971" t="s">
        <v>207</v>
      </c>
      <c r="M1971" t="s">
        <v>30</v>
      </c>
      <c r="N1971" t="s">
        <v>89</v>
      </c>
      <c r="O1971" t="s">
        <v>209</v>
      </c>
      <c r="P1971" t="s">
        <v>33</v>
      </c>
      <c r="Q1971" t="s">
        <v>210</v>
      </c>
      <c r="R1971" t="s">
        <v>35</v>
      </c>
    </row>
    <row r="1972" spans="1:18">
      <c r="A1972" t="s">
        <v>7671</v>
      </c>
      <c r="B1972" t="s">
        <v>7672</v>
      </c>
      <c r="C1972" t="s">
        <v>7673</v>
      </c>
      <c r="D1972" t="s">
        <v>47</v>
      </c>
      <c r="E1972" t="s">
        <v>7674</v>
      </c>
      <c r="F1972" t="s">
        <v>23</v>
      </c>
      <c r="G1972" t="s">
        <v>24</v>
      </c>
      <c r="H1972" t="s">
        <v>422</v>
      </c>
      <c r="I1972" t="s">
        <v>423</v>
      </c>
      <c r="J1972" t="s">
        <v>101</v>
      </c>
      <c r="K1972" t="s">
        <v>206</v>
      </c>
      <c r="L1972" t="s">
        <v>207</v>
      </c>
      <c r="M1972" t="s">
        <v>30</v>
      </c>
      <c r="N1972" t="s">
        <v>131</v>
      </c>
      <c r="O1972" t="s">
        <v>209</v>
      </c>
      <c r="P1972" t="s">
        <v>33</v>
      </c>
      <c r="Q1972" t="s">
        <v>210</v>
      </c>
      <c r="R1972" t="s">
        <v>35</v>
      </c>
    </row>
    <row r="1973" spans="1:18">
      <c r="A1973" t="s">
        <v>7675</v>
      </c>
      <c r="B1973" t="s">
        <v>7676</v>
      </c>
      <c r="C1973" t="s">
        <v>2948</v>
      </c>
      <c r="D1973" t="s">
        <v>21</v>
      </c>
      <c r="E1973" t="s">
        <v>7677</v>
      </c>
      <c r="F1973" t="s">
        <v>23</v>
      </c>
      <c r="G1973" t="s">
        <v>24</v>
      </c>
      <c r="H1973" t="s">
        <v>277</v>
      </c>
      <c r="I1973" t="s">
        <v>26</v>
      </c>
      <c r="J1973" t="s">
        <v>101</v>
      </c>
      <c r="K1973" t="s">
        <v>206</v>
      </c>
      <c r="L1973" t="s">
        <v>207</v>
      </c>
      <c r="M1973" t="s">
        <v>30</v>
      </c>
      <c r="N1973" t="s">
        <v>126</v>
      </c>
      <c r="O1973" t="s">
        <v>209</v>
      </c>
      <c r="P1973" t="s">
        <v>33</v>
      </c>
      <c r="Q1973" t="s">
        <v>210</v>
      </c>
      <c r="R1973" t="s">
        <v>35</v>
      </c>
    </row>
    <row r="1974" spans="1:18">
      <c r="A1974" t="s">
        <v>7678</v>
      </c>
      <c r="B1974" t="s">
        <v>7679</v>
      </c>
      <c r="C1974" t="s">
        <v>7680</v>
      </c>
      <c r="D1974" t="s">
        <v>21</v>
      </c>
      <c r="E1974" t="s">
        <v>3237</v>
      </c>
      <c r="F1974" t="s">
        <v>23</v>
      </c>
      <c r="G1974" t="s">
        <v>24</v>
      </c>
      <c r="H1974" t="s">
        <v>294</v>
      </c>
      <c r="I1974" t="s">
        <v>295</v>
      </c>
      <c r="J1974" t="s">
        <v>101</v>
      </c>
      <c r="K1974" t="s">
        <v>206</v>
      </c>
      <c r="L1974" t="s">
        <v>207</v>
      </c>
      <c r="M1974" t="s">
        <v>30</v>
      </c>
      <c r="N1974" t="s">
        <v>126</v>
      </c>
      <c r="O1974" t="s">
        <v>209</v>
      </c>
      <c r="P1974" t="s">
        <v>33</v>
      </c>
      <c r="Q1974" t="s">
        <v>210</v>
      </c>
      <c r="R1974" t="s">
        <v>35</v>
      </c>
    </row>
    <row r="1975" spans="1:18">
      <c r="A1975" t="s">
        <v>7681</v>
      </c>
      <c r="B1975" t="s">
        <v>7682</v>
      </c>
      <c r="C1975" t="s">
        <v>7683</v>
      </c>
      <c r="D1975" t="s">
        <v>21</v>
      </c>
      <c r="E1975" t="s">
        <v>7585</v>
      </c>
      <c r="F1975" t="s">
        <v>23</v>
      </c>
      <c r="G1975" t="s">
        <v>24</v>
      </c>
      <c r="H1975" t="s">
        <v>288</v>
      </c>
      <c r="I1975" t="s">
        <v>289</v>
      </c>
      <c r="J1975" t="s">
        <v>101</v>
      </c>
      <c r="K1975" t="s">
        <v>206</v>
      </c>
      <c r="L1975" t="s">
        <v>207</v>
      </c>
      <c r="M1975" t="s">
        <v>30</v>
      </c>
      <c r="N1975" t="s">
        <v>42</v>
      </c>
      <c r="O1975" t="s">
        <v>209</v>
      </c>
      <c r="P1975" t="s">
        <v>33</v>
      </c>
      <c r="Q1975" t="s">
        <v>210</v>
      </c>
      <c r="R1975" t="s">
        <v>43</v>
      </c>
    </row>
    <row r="1976" spans="1:18">
      <c r="A1976" t="s">
        <v>7684</v>
      </c>
      <c r="B1976" t="s">
        <v>7685</v>
      </c>
      <c r="C1976" t="s">
        <v>7686</v>
      </c>
      <c r="D1976" t="s">
        <v>21</v>
      </c>
      <c r="E1976" t="s">
        <v>7687</v>
      </c>
      <c r="F1976" t="s">
        <v>41</v>
      </c>
      <c r="G1976" t="s">
        <v>24</v>
      </c>
      <c r="H1976" t="s">
        <v>332</v>
      </c>
      <c r="I1976" t="s">
        <v>333</v>
      </c>
      <c r="J1976" t="s">
        <v>101</v>
      </c>
      <c r="K1976" t="s">
        <v>206</v>
      </c>
      <c r="L1976" t="s">
        <v>207</v>
      </c>
      <c r="M1976" t="s">
        <v>30</v>
      </c>
      <c r="N1976" t="s">
        <v>126</v>
      </c>
      <c r="O1976" t="s">
        <v>209</v>
      </c>
      <c r="P1976" t="s">
        <v>33</v>
      </c>
      <c r="Q1976" t="s">
        <v>210</v>
      </c>
      <c r="R1976" t="s">
        <v>35</v>
      </c>
    </row>
    <row r="1977" spans="1:18">
      <c r="A1977" t="s">
        <v>7688</v>
      </c>
      <c r="B1977" t="s">
        <v>7689</v>
      </c>
      <c r="C1977" t="s">
        <v>7690</v>
      </c>
      <c r="D1977" t="s">
        <v>47</v>
      </c>
      <c r="E1977" t="s">
        <v>7691</v>
      </c>
      <c r="F1977" t="s">
        <v>23</v>
      </c>
      <c r="G1977" t="s">
        <v>24</v>
      </c>
      <c r="H1977" t="s">
        <v>288</v>
      </c>
      <c r="I1977" t="s">
        <v>289</v>
      </c>
      <c r="J1977" t="s">
        <v>101</v>
      </c>
      <c r="K1977" t="s">
        <v>206</v>
      </c>
      <c r="L1977" t="s">
        <v>207</v>
      </c>
      <c r="M1977" t="s">
        <v>30</v>
      </c>
      <c r="N1977" t="s">
        <v>89</v>
      </c>
      <c r="O1977" t="s">
        <v>209</v>
      </c>
      <c r="P1977" t="s">
        <v>33</v>
      </c>
      <c r="Q1977" t="s">
        <v>210</v>
      </c>
      <c r="R1977" t="s">
        <v>43</v>
      </c>
    </row>
    <row r="1978" spans="1:18">
      <c r="A1978" t="s">
        <v>7692</v>
      </c>
      <c r="B1978" t="s">
        <v>7693</v>
      </c>
      <c r="C1978" t="s">
        <v>7694</v>
      </c>
      <c r="D1978" t="s">
        <v>21</v>
      </c>
      <c r="E1978" t="s">
        <v>7695</v>
      </c>
      <c r="F1978" t="s">
        <v>23</v>
      </c>
      <c r="G1978" t="s">
        <v>24</v>
      </c>
      <c r="H1978" t="s">
        <v>288</v>
      </c>
      <c r="I1978" t="s">
        <v>289</v>
      </c>
      <c r="J1978" t="s">
        <v>101</v>
      </c>
      <c r="K1978" t="s">
        <v>206</v>
      </c>
      <c r="L1978" t="s">
        <v>207</v>
      </c>
      <c r="M1978" t="s">
        <v>30</v>
      </c>
      <c r="N1978" t="s">
        <v>547</v>
      </c>
      <c r="O1978" t="s">
        <v>209</v>
      </c>
      <c r="P1978" t="s">
        <v>33</v>
      </c>
      <c r="Q1978" t="s">
        <v>210</v>
      </c>
      <c r="R1978" t="s">
        <v>35</v>
      </c>
    </row>
    <row r="1979" spans="1:18">
      <c r="A1979" t="s">
        <v>7696</v>
      </c>
      <c r="B1979" t="s">
        <v>7697</v>
      </c>
      <c r="C1979" t="s">
        <v>7698</v>
      </c>
      <c r="D1979" t="s">
        <v>21</v>
      </c>
      <c r="E1979" t="s">
        <v>7699</v>
      </c>
      <c r="F1979" t="s">
        <v>23</v>
      </c>
      <c r="G1979" t="s">
        <v>24</v>
      </c>
      <c r="H1979" t="s">
        <v>277</v>
      </c>
      <c r="I1979" t="s">
        <v>26</v>
      </c>
      <c r="J1979" t="s">
        <v>101</v>
      </c>
      <c r="K1979" t="s">
        <v>206</v>
      </c>
      <c r="L1979" t="s">
        <v>207</v>
      </c>
      <c r="M1979" t="s">
        <v>30</v>
      </c>
      <c r="N1979" t="s">
        <v>42</v>
      </c>
      <c r="O1979" t="s">
        <v>209</v>
      </c>
      <c r="P1979" t="s">
        <v>33</v>
      </c>
      <c r="Q1979" t="s">
        <v>210</v>
      </c>
      <c r="R1979" t="s">
        <v>35</v>
      </c>
    </row>
    <row r="1980" spans="1:18">
      <c r="A1980" t="s">
        <v>7700</v>
      </c>
      <c r="B1980" t="s">
        <v>7701</v>
      </c>
      <c r="C1980" t="s">
        <v>7702</v>
      </c>
      <c r="D1980" t="s">
        <v>21</v>
      </c>
      <c r="E1980" t="s">
        <v>7703</v>
      </c>
      <c r="F1980" t="s">
        <v>23</v>
      </c>
      <c r="G1980" t="s">
        <v>24</v>
      </c>
      <c r="H1980" t="s">
        <v>271</v>
      </c>
      <c r="I1980" t="s">
        <v>272</v>
      </c>
      <c r="J1980" t="s">
        <v>101</v>
      </c>
      <c r="K1980" t="s">
        <v>206</v>
      </c>
      <c r="L1980" t="s">
        <v>207</v>
      </c>
      <c r="M1980" t="s">
        <v>30</v>
      </c>
      <c r="N1980" t="s">
        <v>126</v>
      </c>
      <c r="O1980" t="s">
        <v>209</v>
      </c>
      <c r="P1980" t="s">
        <v>33</v>
      </c>
      <c r="Q1980" t="s">
        <v>210</v>
      </c>
      <c r="R1980" t="s">
        <v>35</v>
      </c>
    </row>
    <row r="1981" spans="1:18">
      <c r="A1981" t="s">
        <v>7704</v>
      </c>
      <c r="B1981" t="s">
        <v>7705</v>
      </c>
      <c r="C1981" t="s">
        <v>7706</v>
      </c>
      <c r="D1981" t="s">
        <v>21</v>
      </c>
      <c r="E1981" t="s">
        <v>5230</v>
      </c>
      <c r="F1981" t="s">
        <v>23</v>
      </c>
      <c r="G1981" t="s">
        <v>24</v>
      </c>
      <c r="H1981" t="s">
        <v>294</v>
      </c>
      <c r="I1981" t="s">
        <v>295</v>
      </c>
      <c r="J1981" t="s">
        <v>101</v>
      </c>
      <c r="K1981" t="s">
        <v>206</v>
      </c>
      <c r="L1981" t="s">
        <v>207</v>
      </c>
      <c r="M1981" t="s">
        <v>30</v>
      </c>
      <c r="N1981" t="s">
        <v>741</v>
      </c>
      <c r="O1981" t="s">
        <v>209</v>
      </c>
      <c r="P1981" t="s">
        <v>33</v>
      </c>
      <c r="Q1981" t="s">
        <v>210</v>
      </c>
      <c r="R1981" t="s">
        <v>35</v>
      </c>
    </row>
    <row r="1982" spans="1:18">
      <c r="A1982" t="s">
        <v>7707</v>
      </c>
      <c r="B1982" t="s">
        <v>7708</v>
      </c>
      <c r="C1982" t="s">
        <v>7709</v>
      </c>
      <c r="D1982" t="s">
        <v>47</v>
      </c>
      <c r="E1982" t="s">
        <v>7710</v>
      </c>
      <c r="F1982" t="s">
        <v>23</v>
      </c>
      <c r="G1982" t="s">
        <v>24</v>
      </c>
      <c r="H1982" t="s">
        <v>288</v>
      </c>
      <c r="I1982" t="s">
        <v>289</v>
      </c>
      <c r="J1982" t="s">
        <v>101</v>
      </c>
      <c r="K1982" t="s">
        <v>206</v>
      </c>
      <c r="L1982" t="s">
        <v>207</v>
      </c>
      <c r="M1982" t="s">
        <v>30</v>
      </c>
      <c r="N1982" t="s">
        <v>126</v>
      </c>
      <c r="O1982" t="s">
        <v>209</v>
      </c>
      <c r="P1982" t="s">
        <v>33</v>
      </c>
      <c r="Q1982" t="s">
        <v>210</v>
      </c>
      <c r="R1982" t="s">
        <v>35</v>
      </c>
    </row>
    <row r="1983" spans="1:18">
      <c r="A1983" t="s">
        <v>7711</v>
      </c>
      <c r="B1983" t="s">
        <v>7712</v>
      </c>
      <c r="C1983" t="s">
        <v>7713</v>
      </c>
      <c r="D1983" t="s">
        <v>21</v>
      </c>
      <c r="E1983" t="s">
        <v>7714</v>
      </c>
      <c r="F1983" t="s">
        <v>23</v>
      </c>
      <c r="G1983" t="s">
        <v>24</v>
      </c>
      <c r="H1983" t="s">
        <v>422</v>
      </c>
      <c r="I1983" t="s">
        <v>423</v>
      </c>
      <c r="J1983" t="s">
        <v>101</v>
      </c>
      <c r="K1983" t="s">
        <v>206</v>
      </c>
      <c r="L1983" t="s">
        <v>207</v>
      </c>
      <c r="M1983" t="s">
        <v>30</v>
      </c>
      <c r="N1983" t="s">
        <v>126</v>
      </c>
      <c r="O1983" t="s">
        <v>209</v>
      </c>
      <c r="P1983" t="s">
        <v>33</v>
      </c>
      <c r="Q1983" t="s">
        <v>210</v>
      </c>
      <c r="R1983" t="s">
        <v>43</v>
      </c>
    </row>
    <row r="1984" spans="1:18">
      <c r="A1984" t="s">
        <v>7715</v>
      </c>
      <c r="B1984" t="s">
        <v>7716</v>
      </c>
      <c r="C1984" t="s">
        <v>7717</v>
      </c>
      <c r="D1984" t="s">
        <v>21</v>
      </c>
      <c r="E1984" t="s">
        <v>1026</v>
      </c>
      <c r="F1984" t="s">
        <v>41</v>
      </c>
      <c r="G1984" t="s">
        <v>24</v>
      </c>
      <c r="H1984" t="s">
        <v>204</v>
      </c>
      <c r="I1984" t="s">
        <v>205</v>
      </c>
      <c r="J1984" t="s">
        <v>86</v>
      </c>
      <c r="K1984" t="s">
        <v>206</v>
      </c>
      <c r="L1984" t="s">
        <v>207</v>
      </c>
      <c r="M1984" t="s">
        <v>30</v>
      </c>
      <c r="N1984" t="s">
        <v>126</v>
      </c>
      <c r="O1984" t="s">
        <v>209</v>
      </c>
      <c r="P1984" t="s">
        <v>33</v>
      </c>
      <c r="Q1984" t="s">
        <v>210</v>
      </c>
      <c r="R1984" t="s">
        <v>43</v>
      </c>
    </row>
    <row r="1985" spans="1:18">
      <c r="A1985" t="s">
        <v>7718</v>
      </c>
      <c r="B1985" t="s">
        <v>7719</v>
      </c>
      <c r="C1985" t="s">
        <v>7720</v>
      </c>
      <c r="D1985" t="s">
        <v>21</v>
      </c>
      <c r="E1985" t="s">
        <v>7721</v>
      </c>
      <c r="F1985" t="s">
        <v>23</v>
      </c>
      <c r="G1985" t="s">
        <v>24</v>
      </c>
      <c r="H1985" t="s">
        <v>2440</v>
      </c>
      <c r="I1985" t="s">
        <v>2441</v>
      </c>
      <c r="J1985" t="s">
        <v>86</v>
      </c>
      <c r="K1985" t="s">
        <v>206</v>
      </c>
      <c r="L1985" t="s">
        <v>207</v>
      </c>
      <c r="M1985" t="s">
        <v>30</v>
      </c>
      <c r="N1985" t="s">
        <v>89</v>
      </c>
      <c r="O1985" t="s">
        <v>209</v>
      </c>
      <c r="P1985" t="s">
        <v>33</v>
      </c>
      <c r="Q1985" t="s">
        <v>210</v>
      </c>
      <c r="R1985" t="s">
        <v>35</v>
      </c>
    </row>
    <row r="1986" spans="1:18">
      <c r="A1986" t="s">
        <v>7722</v>
      </c>
      <c r="B1986" t="s">
        <v>7723</v>
      </c>
      <c r="C1986" t="s">
        <v>7724</v>
      </c>
      <c r="D1986" t="s">
        <v>21</v>
      </c>
      <c r="E1986" t="s">
        <v>7725</v>
      </c>
      <c r="F1986" t="s">
        <v>23</v>
      </c>
      <c r="G1986" t="s">
        <v>24</v>
      </c>
      <c r="H1986" t="s">
        <v>810</v>
      </c>
      <c r="I1986" t="s">
        <v>811</v>
      </c>
      <c r="J1986" t="s">
        <v>86</v>
      </c>
      <c r="K1986" t="s">
        <v>206</v>
      </c>
      <c r="L1986" t="s">
        <v>207</v>
      </c>
      <c r="M1986" t="s">
        <v>30</v>
      </c>
      <c r="N1986" t="s">
        <v>126</v>
      </c>
      <c r="O1986" t="s">
        <v>209</v>
      </c>
      <c r="P1986" t="s">
        <v>33</v>
      </c>
      <c r="Q1986" t="s">
        <v>210</v>
      </c>
      <c r="R1986" t="s">
        <v>35</v>
      </c>
    </row>
    <row r="1987" spans="1:18">
      <c r="A1987" t="s">
        <v>7726</v>
      </c>
      <c r="B1987" t="s">
        <v>7727</v>
      </c>
      <c r="C1987" t="s">
        <v>7728</v>
      </c>
      <c r="D1987" t="s">
        <v>21</v>
      </c>
      <c r="E1987" t="s">
        <v>4629</v>
      </c>
      <c r="F1987" t="s">
        <v>41</v>
      </c>
      <c r="G1987" t="s">
        <v>24</v>
      </c>
      <c r="H1987" t="s">
        <v>261</v>
      </c>
      <c r="I1987" t="s">
        <v>262</v>
      </c>
      <c r="J1987" t="s">
        <v>86</v>
      </c>
      <c r="K1987" t="s">
        <v>206</v>
      </c>
      <c r="L1987" t="s">
        <v>207</v>
      </c>
      <c r="M1987" t="s">
        <v>30</v>
      </c>
      <c r="N1987" t="s">
        <v>208</v>
      </c>
      <c r="O1987" t="s">
        <v>209</v>
      </c>
      <c r="P1987" t="s">
        <v>33</v>
      </c>
      <c r="Q1987" t="s">
        <v>210</v>
      </c>
      <c r="R1987" t="s">
        <v>35</v>
      </c>
    </row>
    <row r="1988" spans="1:18">
      <c r="A1988" t="s">
        <v>7729</v>
      </c>
      <c r="B1988" t="s">
        <v>7730</v>
      </c>
      <c r="C1988" t="s">
        <v>7731</v>
      </c>
      <c r="D1988" t="s">
        <v>21</v>
      </c>
      <c r="E1988" t="s">
        <v>7732</v>
      </c>
      <c r="F1988" t="s">
        <v>41</v>
      </c>
      <c r="G1988" t="s">
        <v>24</v>
      </c>
      <c r="H1988" t="s">
        <v>261</v>
      </c>
      <c r="I1988" t="s">
        <v>262</v>
      </c>
      <c r="J1988" t="s">
        <v>86</v>
      </c>
      <c r="K1988" t="s">
        <v>206</v>
      </c>
      <c r="L1988" t="s">
        <v>207</v>
      </c>
      <c r="M1988" t="s">
        <v>30</v>
      </c>
      <c r="N1988" t="s">
        <v>89</v>
      </c>
      <c r="O1988" t="s">
        <v>209</v>
      </c>
      <c r="P1988" t="s">
        <v>33</v>
      </c>
      <c r="Q1988" t="s">
        <v>210</v>
      </c>
      <c r="R1988" t="s">
        <v>43</v>
      </c>
    </row>
    <row r="1989" spans="1:18">
      <c r="A1989" t="s">
        <v>7733</v>
      </c>
      <c r="B1989" t="s">
        <v>7734</v>
      </c>
      <c r="C1989" t="s">
        <v>7735</v>
      </c>
      <c r="D1989" t="s">
        <v>21</v>
      </c>
      <c r="E1989" t="s">
        <v>688</v>
      </c>
      <c r="F1989" t="s">
        <v>23</v>
      </c>
      <c r="G1989" t="s">
        <v>24</v>
      </c>
      <c r="H1989" t="s">
        <v>271</v>
      </c>
      <c r="I1989" t="s">
        <v>272</v>
      </c>
      <c r="J1989" t="s">
        <v>101</v>
      </c>
      <c r="K1989" t="s">
        <v>206</v>
      </c>
      <c r="L1989" t="s">
        <v>207</v>
      </c>
      <c r="M1989" t="s">
        <v>30</v>
      </c>
      <c r="N1989" t="s">
        <v>131</v>
      </c>
      <c r="O1989" t="s">
        <v>209</v>
      </c>
      <c r="P1989" t="s">
        <v>33</v>
      </c>
      <c r="Q1989" t="s">
        <v>210</v>
      </c>
      <c r="R1989" t="s">
        <v>35</v>
      </c>
    </row>
    <row r="1990" spans="1:18">
      <c r="A1990" t="s">
        <v>7736</v>
      </c>
      <c r="B1990" t="s">
        <v>7737</v>
      </c>
      <c r="C1990" t="s">
        <v>7738</v>
      </c>
      <c r="D1990" t="s">
        <v>21</v>
      </c>
      <c r="E1990" t="s">
        <v>7739</v>
      </c>
      <c r="F1990" t="s">
        <v>41</v>
      </c>
      <c r="G1990" t="s">
        <v>24</v>
      </c>
      <c r="H1990" t="s">
        <v>271</v>
      </c>
      <c r="I1990" t="s">
        <v>272</v>
      </c>
      <c r="J1990" t="s">
        <v>101</v>
      </c>
      <c r="K1990" t="s">
        <v>206</v>
      </c>
      <c r="L1990" t="s">
        <v>207</v>
      </c>
      <c r="M1990" t="s">
        <v>30</v>
      </c>
      <c r="N1990" t="s">
        <v>208</v>
      </c>
      <c r="O1990" t="s">
        <v>209</v>
      </c>
      <c r="P1990" t="s">
        <v>33</v>
      </c>
      <c r="Q1990" t="s">
        <v>210</v>
      </c>
      <c r="R1990" t="s">
        <v>43</v>
      </c>
    </row>
    <row r="1991" spans="1:18">
      <c r="A1991" t="s">
        <v>7740</v>
      </c>
      <c r="B1991" t="s">
        <v>7741</v>
      </c>
      <c r="C1991" t="s">
        <v>7742</v>
      </c>
      <c r="D1991" t="s">
        <v>21</v>
      </c>
      <c r="E1991" t="s">
        <v>7743</v>
      </c>
      <c r="F1991" t="s">
        <v>23</v>
      </c>
      <c r="G1991" t="s">
        <v>24</v>
      </c>
      <c r="H1991" t="s">
        <v>288</v>
      </c>
      <c r="I1991" t="s">
        <v>289</v>
      </c>
      <c r="J1991" t="s">
        <v>101</v>
      </c>
      <c r="K1991" t="s">
        <v>206</v>
      </c>
      <c r="L1991" t="s">
        <v>207</v>
      </c>
      <c r="M1991" t="s">
        <v>30</v>
      </c>
      <c r="N1991" t="s">
        <v>208</v>
      </c>
      <c r="O1991" t="s">
        <v>209</v>
      </c>
      <c r="P1991" t="s">
        <v>33</v>
      </c>
      <c r="Q1991" t="s">
        <v>210</v>
      </c>
      <c r="R1991" t="s">
        <v>43</v>
      </c>
    </row>
    <row r="1992" spans="1:18">
      <c r="A1992" t="s">
        <v>7744</v>
      </c>
      <c r="B1992" t="s">
        <v>7745</v>
      </c>
      <c r="C1992" t="s">
        <v>7746</v>
      </c>
      <c r="D1992" t="s">
        <v>21</v>
      </c>
      <c r="E1992" t="s">
        <v>7747</v>
      </c>
      <c r="F1992" t="s">
        <v>41</v>
      </c>
      <c r="G1992" t="s">
        <v>24</v>
      </c>
      <c r="H1992" t="s">
        <v>294</v>
      </c>
      <c r="I1992" t="s">
        <v>295</v>
      </c>
      <c r="J1992" t="s">
        <v>101</v>
      </c>
      <c r="K1992" t="s">
        <v>206</v>
      </c>
      <c r="L1992" t="s">
        <v>207</v>
      </c>
      <c r="M1992" t="s">
        <v>30</v>
      </c>
      <c r="N1992" t="s">
        <v>208</v>
      </c>
      <c r="O1992" t="s">
        <v>209</v>
      </c>
      <c r="P1992" t="s">
        <v>33</v>
      </c>
      <c r="Q1992" t="s">
        <v>210</v>
      </c>
      <c r="R1992" t="s">
        <v>43</v>
      </c>
    </row>
    <row r="1993" spans="1:18">
      <c r="A1993" t="s">
        <v>7748</v>
      </c>
      <c r="B1993" t="s">
        <v>7749</v>
      </c>
      <c r="C1993" t="s">
        <v>7750</v>
      </c>
      <c r="D1993" t="s">
        <v>47</v>
      </c>
      <c r="E1993" t="s">
        <v>7751</v>
      </c>
      <c r="F1993" t="s">
        <v>23</v>
      </c>
      <c r="G1993" t="s">
        <v>24</v>
      </c>
      <c r="H1993" t="s">
        <v>332</v>
      </c>
      <c r="I1993" t="s">
        <v>333</v>
      </c>
      <c r="J1993" t="s">
        <v>101</v>
      </c>
      <c r="K1993" t="s">
        <v>206</v>
      </c>
      <c r="L1993" t="s">
        <v>207</v>
      </c>
      <c r="M1993" t="s">
        <v>30</v>
      </c>
      <c r="N1993" t="s">
        <v>126</v>
      </c>
      <c r="O1993" t="s">
        <v>209</v>
      </c>
      <c r="P1993" t="s">
        <v>33</v>
      </c>
      <c r="Q1993" t="s">
        <v>210</v>
      </c>
      <c r="R1993" t="s">
        <v>43</v>
      </c>
    </row>
    <row r="1994" spans="1:18">
      <c r="A1994" t="s">
        <v>7752</v>
      </c>
      <c r="B1994" t="s">
        <v>7753</v>
      </c>
      <c r="C1994" t="s">
        <v>7754</v>
      </c>
      <c r="D1994" t="s">
        <v>21</v>
      </c>
      <c r="E1994" t="s">
        <v>7755</v>
      </c>
      <c r="F1994" t="s">
        <v>23</v>
      </c>
      <c r="G1994" t="s">
        <v>24</v>
      </c>
      <c r="H1994" t="s">
        <v>3161</v>
      </c>
      <c r="I1994" t="s">
        <v>295</v>
      </c>
      <c r="J1994" t="s">
        <v>101</v>
      </c>
      <c r="K1994" t="s">
        <v>206</v>
      </c>
      <c r="L1994" t="s">
        <v>207</v>
      </c>
      <c r="M1994" t="s">
        <v>30</v>
      </c>
      <c r="N1994" t="s">
        <v>208</v>
      </c>
      <c r="O1994" t="s">
        <v>209</v>
      </c>
      <c r="P1994" t="s">
        <v>33</v>
      </c>
      <c r="Q1994" t="s">
        <v>210</v>
      </c>
      <c r="R1994" t="s">
        <v>35</v>
      </c>
    </row>
    <row r="1995" spans="1:18">
      <c r="A1995" t="s">
        <v>7756</v>
      </c>
      <c r="B1995" t="s">
        <v>7757</v>
      </c>
      <c r="C1995" t="s">
        <v>7758</v>
      </c>
      <c r="D1995" t="s">
        <v>21</v>
      </c>
      <c r="E1995" t="s">
        <v>7759</v>
      </c>
      <c r="F1995" t="s">
        <v>23</v>
      </c>
      <c r="G1995" t="s">
        <v>24</v>
      </c>
      <c r="H1995" t="s">
        <v>277</v>
      </c>
      <c r="I1995" t="s">
        <v>26</v>
      </c>
      <c r="J1995" t="s">
        <v>101</v>
      </c>
      <c r="K1995" t="s">
        <v>206</v>
      </c>
      <c r="L1995" t="s">
        <v>207</v>
      </c>
      <c r="M1995" t="s">
        <v>30</v>
      </c>
      <c r="N1995" t="s">
        <v>126</v>
      </c>
      <c r="O1995" t="s">
        <v>209</v>
      </c>
      <c r="P1995" t="s">
        <v>33</v>
      </c>
      <c r="Q1995" t="s">
        <v>210</v>
      </c>
      <c r="R1995" t="s">
        <v>35</v>
      </c>
    </row>
    <row r="1996" spans="1:18">
      <c r="A1996" t="s">
        <v>7760</v>
      </c>
      <c r="B1996" t="s">
        <v>7761</v>
      </c>
      <c r="C1996" t="s">
        <v>7762</v>
      </c>
      <c r="D1996" t="s">
        <v>21</v>
      </c>
      <c r="E1996" t="s">
        <v>5263</v>
      </c>
      <c r="F1996" t="s">
        <v>23</v>
      </c>
      <c r="G1996" t="s">
        <v>24</v>
      </c>
      <c r="H1996" t="s">
        <v>277</v>
      </c>
      <c r="I1996" t="s">
        <v>26</v>
      </c>
      <c r="J1996" t="s">
        <v>101</v>
      </c>
      <c r="K1996" t="s">
        <v>206</v>
      </c>
      <c r="L1996" t="s">
        <v>207</v>
      </c>
      <c r="M1996" t="s">
        <v>30</v>
      </c>
      <c r="N1996" t="s">
        <v>208</v>
      </c>
      <c r="O1996" t="s">
        <v>209</v>
      </c>
      <c r="P1996" t="s">
        <v>33</v>
      </c>
      <c r="Q1996" t="s">
        <v>210</v>
      </c>
      <c r="R1996" t="s">
        <v>43</v>
      </c>
    </row>
    <row r="1997" spans="1:18">
      <c r="A1997" t="s">
        <v>7763</v>
      </c>
      <c r="B1997" t="s">
        <v>7764</v>
      </c>
      <c r="C1997" t="s">
        <v>7765</v>
      </c>
      <c r="D1997" t="s">
        <v>21</v>
      </c>
      <c r="E1997" t="s">
        <v>7766</v>
      </c>
      <c r="F1997" t="s">
        <v>23</v>
      </c>
      <c r="G1997" t="s">
        <v>24</v>
      </c>
      <c r="H1997" t="s">
        <v>277</v>
      </c>
      <c r="I1997" t="s">
        <v>26</v>
      </c>
      <c r="J1997" t="s">
        <v>101</v>
      </c>
      <c r="K1997" t="s">
        <v>206</v>
      </c>
      <c r="L1997" t="s">
        <v>207</v>
      </c>
      <c r="M1997" t="s">
        <v>30</v>
      </c>
      <c r="N1997" t="s">
        <v>126</v>
      </c>
      <c r="O1997" t="s">
        <v>209</v>
      </c>
      <c r="P1997" t="s">
        <v>33</v>
      </c>
      <c r="Q1997" t="s">
        <v>210</v>
      </c>
      <c r="R1997" t="s">
        <v>43</v>
      </c>
    </row>
    <row r="1998" spans="1:18">
      <c r="A1998" t="s">
        <v>7767</v>
      </c>
      <c r="B1998" t="s">
        <v>7768</v>
      </c>
      <c r="C1998" t="s">
        <v>7769</v>
      </c>
      <c r="D1998" t="s">
        <v>21</v>
      </c>
      <c r="E1998" t="s">
        <v>2534</v>
      </c>
      <c r="F1998" t="s">
        <v>23</v>
      </c>
      <c r="G1998" t="s">
        <v>24</v>
      </c>
      <c r="H1998" t="s">
        <v>271</v>
      </c>
      <c r="I1998" t="s">
        <v>272</v>
      </c>
      <c r="J1998" t="s">
        <v>101</v>
      </c>
      <c r="K1998" t="s">
        <v>206</v>
      </c>
      <c r="L1998" t="s">
        <v>207</v>
      </c>
      <c r="M1998" t="s">
        <v>30</v>
      </c>
      <c r="N1998" t="s">
        <v>131</v>
      </c>
      <c r="O1998" t="s">
        <v>209</v>
      </c>
      <c r="P1998" t="s">
        <v>33</v>
      </c>
      <c r="Q1998" t="s">
        <v>210</v>
      </c>
      <c r="R1998" t="s">
        <v>35</v>
      </c>
    </row>
    <row r="1999" spans="1:18">
      <c r="A1999" t="s">
        <v>7770</v>
      </c>
      <c r="B1999" t="s">
        <v>7771</v>
      </c>
      <c r="C1999" t="s">
        <v>7477</v>
      </c>
      <c r="D1999" t="s">
        <v>21</v>
      </c>
      <c r="E1999" t="s">
        <v>7772</v>
      </c>
      <c r="F1999" t="s">
        <v>23</v>
      </c>
      <c r="G1999" t="s">
        <v>24</v>
      </c>
      <c r="H1999" t="s">
        <v>288</v>
      </c>
      <c r="I1999" t="s">
        <v>289</v>
      </c>
      <c r="J1999" t="s">
        <v>101</v>
      </c>
      <c r="K1999" t="s">
        <v>206</v>
      </c>
      <c r="L1999" t="s">
        <v>207</v>
      </c>
      <c r="M1999" t="s">
        <v>30</v>
      </c>
      <c r="N1999" t="s">
        <v>208</v>
      </c>
      <c r="O1999" t="s">
        <v>209</v>
      </c>
      <c r="P1999" t="s">
        <v>33</v>
      </c>
      <c r="Q1999" t="s">
        <v>210</v>
      </c>
      <c r="R1999" t="s">
        <v>43</v>
      </c>
    </row>
    <row r="2000" spans="1:18">
      <c r="A2000" t="s">
        <v>7773</v>
      </c>
      <c r="B2000" t="s">
        <v>7774</v>
      </c>
      <c r="C2000" t="s">
        <v>7775</v>
      </c>
      <c r="D2000" t="s">
        <v>21</v>
      </c>
      <c r="E2000" t="s">
        <v>7776</v>
      </c>
      <c r="F2000" t="s">
        <v>23</v>
      </c>
      <c r="G2000" t="s">
        <v>24</v>
      </c>
      <c r="H2000" t="s">
        <v>332</v>
      </c>
      <c r="I2000" t="s">
        <v>333</v>
      </c>
      <c r="J2000" t="s">
        <v>101</v>
      </c>
      <c r="K2000" t="s">
        <v>206</v>
      </c>
      <c r="L2000" t="s">
        <v>207</v>
      </c>
      <c r="M2000" t="s">
        <v>30</v>
      </c>
      <c r="N2000" t="s">
        <v>51</v>
      </c>
      <c r="O2000" t="s">
        <v>209</v>
      </c>
      <c r="P2000" t="s">
        <v>33</v>
      </c>
      <c r="Q2000" t="s">
        <v>210</v>
      </c>
      <c r="R2000" t="s">
        <v>35</v>
      </c>
    </row>
    <row r="2001" spans="1:18">
      <c r="A2001" t="s">
        <v>7777</v>
      </c>
      <c r="B2001" t="s">
        <v>7778</v>
      </c>
      <c r="C2001" t="s">
        <v>7779</v>
      </c>
      <c r="D2001" t="s">
        <v>21</v>
      </c>
      <c r="E2001" t="s">
        <v>4409</v>
      </c>
      <c r="F2001" t="s">
        <v>23</v>
      </c>
      <c r="G2001" t="s">
        <v>24</v>
      </c>
      <c r="H2001" t="s">
        <v>422</v>
      </c>
      <c r="I2001" t="s">
        <v>423</v>
      </c>
      <c r="J2001" t="s">
        <v>101</v>
      </c>
      <c r="K2001" t="s">
        <v>206</v>
      </c>
      <c r="L2001" t="s">
        <v>207</v>
      </c>
      <c r="M2001" t="s">
        <v>30</v>
      </c>
      <c r="N2001" t="s">
        <v>208</v>
      </c>
      <c r="O2001" t="s">
        <v>209</v>
      </c>
      <c r="P2001" t="s">
        <v>33</v>
      </c>
      <c r="Q2001" t="s">
        <v>210</v>
      </c>
      <c r="R2001" t="s">
        <v>43</v>
      </c>
    </row>
    <row r="2002" spans="1:18">
      <c r="A2002" t="s">
        <v>7780</v>
      </c>
      <c r="B2002" t="s">
        <v>7781</v>
      </c>
      <c r="C2002" t="s">
        <v>7782</v>
      </c>
      <c r="D2002" t="s">
        <v>21</v>
      </c>
      <c r="E2002" t="s">
        <v>1141</v>
      </c>
      <c r="F2002" t="s">
        <v>23</v>
      </c>
      <c r="G2002" t="s">
        <v>24</v>
      </c>
      <c r="H2002" t="s">
        <v>271</v>
      </c>
      <c r="I2002" t="s">
        <v>272</v>
      </c>
      <c r="J2002" t="s">
        <v>101</v>
      </c>
      <c r="K2002" t="s">
        <v>206</v>
      </c>
      <c r="L2002" t="s">
        <v>207</v>
      </c>
      <c r="M2002" t="s">
        <v>30</v>
      </c>
      <c r="N2002" t="s">
        <v>126</v>
      </c>
      <c r="O2002" t="s">
        <v>209</v>
      </c>
      <c r="P2002" t="s">
        <v>33</v>
      </c>
      <c r="Q2002" t="s">
        <v>210</v>
      </c>
      <c r="R2002" t="s">
        <v>35</v>
      </c>
    </row>
    <row r="2003" spans="1:18">
      <c r="A2003" t="s">
        <v>7783</v>
      </c>
      <c r="B2003" t="s">
        <v>7784</v>
      </c>
      <c r="C2003" t="s">
        <v>7785</v>
      </c>
      <c r="D2003" t="s">
        <v>47</v>
      </c>
      <c r="E2003" t="s">
        <v>7786</v>
      </c>
      <c r="F2003" t="s">
        <v>23</v>
      </c>
      <c r="G2003" t="s">
        <v>24</v>
      </c>
      <c r="H2003" t="s">
        <v>288</v>
      </c>
      <c r="I2003" t="s">
        <v>289</v>
      </c>
      <c r="J2003" t="s">
        <v>101</v>
      </c>
      <c r="K2003" t="s">
        <v>206</v>
      </c>
      <c r="L2003" t="s">
        <v>207</v>
      </c>
      <c r="M2003" t="s">
        <v>30</v>
      </c>
      <c r="N2003" t="s">
        <v>126</v>
      </c>
      <c r="O2003" t="s">
        <v>209</v>
      </c>
      <c r="P2003" t="s">
        <v>33</v>
      </c>
      <c r="Q2003" t="s">
        <v>210</v>
      </c>
      <c r="R2003" t="s">
        <v>35</v>
      </c>
    </row>
    <row r="2004" spans="1:18">
      <c r="A2004" t="s">
        <v>7787</v>
      </c>
      <c r="B2004" t="s">
        <v>7788</v>
      </c>
      <c r="C2004" t="s">
        <v>7789</v>
      </c>
      <c r="D2004" t="s">
        <v>21</v>
      </c>
      <c r="E2004" t="s">
        <v>4158</v>
      </c>
      <c r="F2004" t="s">
        <v>23</v>
      </c>
      <c r="G2004" t="s">
        <v>24</v>
      </c>
      <c r="H2004" t="s">
        <v>294</v>
      </c>
      <c r="I2004" t="s">
        <v>295</v>
      </c>
      <c r="J2004" t="s">
        <v>101</v>
      </c>
      <c r="K2004" t="s">
        <v>206</v>
      </c>
      <c r="L2004" t="s">
        <v>207</v>
      </c>
      <c r="M2004" t="s">
        <v>30</v>
      </c>
      <c r="N2004" t="s">
        <v>42</v>
      </c>
      <c r="O2004" t="s">
        <v>209</v>
      </c>
      <c r="P2004" t="s">
        <v>33</v>
      </c>
      <c r="Q2004" t="s">
        <v>210</v>
      </c>
      <c r="R2004" t="s">
        <v>43</v>
      </c>
    </row>
    <row r="2005" spans="1:18">
      <c r="A2005" t="s">
        <v>7790</v>
      </c>
      <c r="B2005" t="s">
        <v>7791</v>
      </c>
      <c r="C2005" t="s">
        <v>7792</v>
      </c>
      <c r="D2005" t="s">
        <v>21</v>
      </c>
      <c r="E2005" t="s">
        <v>6218</v>
      </c>
      <c r="F2005" t="s">
        <v>23</v>
      </c>
      <c r="G2005" t="s">
        <v>24</v>
      </c>
      <c r="H2005" t="s">
        <v>277</v>
      </c>
      <c r="I2005" t="s">
        <v>26</v>
      </c>
      <c r="J2005" t="s">
        <v>101</v>
      </c>
      <c r="K2005" t="s">
        <v>206</v>
      </c>
      <c r="L2005" t="s">
        <v>207</v>
      </c>
      <c r="M2005" t="s">
        <v>30</v>
      </c>
      <c r="N2005" t="s">
        <v>126</v>
      </c>
      <c r="O2005" t="s">
        <v>209</v>
      </c>
      <c r="P2005" t="s">
        <v>33</v>
      </c>
      <c r="Q2005" t="s">
        <v>210</v>
      </c>
      <c r="R2005" t="s">
        <v>35</v>
      </c>
    </row>
    <row r="2006" spans="1:18">
      <c r="A2006" t="s">
        <v>7793</v>
      </c>
      <c r="B2006" t="s">
        <v>7794</v>
      </c>
      <c r="C2006" t="s">
        <v>7795</v>
      </c>
      <c r="D2006" t="s">
        <v>47</v>
      </c>
      <c r="E2006" t="s">
        <v>7796</v>
      </c>
      <c r="F2006" t="s">
        <v>23</v>
      </c>
      <c r="G2006" t="s">
        <v>24</v>
      </c>
      <c r="H2006" t="s">
        <v>288</v>
      </c>
      <c r="I2006" t="s">
        <v>289</v>
      </c>
      <c r="J2006" t="s">
        <v>101</v>
      </c>
      <c r="K2006" t="s">
        <v>206</v>
      </c>
      <c r="L2006" t="s">
        <v>207</v>
      </c>
      <c r="M2006" t="s">
        <v>30</v>
      </c>
      <c r="N2006" t="s">
        <v>126</v>
      </c>
      <c r="O2006" t="s">
        <v>209</v>
      </c>
      <c r="P2006" t="s">
        <v>33</v>
      </c>
      <c r="Q2006" t="s">
        <v>210</v>
      </c>
      <c r="R2006" t="s">
        <v>35</v>
      </c>
    </row>
    <row r="2007" spans="1:18">
      <c r="A2007" t="s">
        <v>7797</v>
      </c>
      <c r="B2007" t="s">
        <v>7798</v>
      </c>
      <c r="C2007" t="s">
        <v>2843</v>
      </c>
      <c r="D2007" t="s">
        <v>21</v>
      </c>
      <c r="E2007" t="s">
        <v>7799</v>
      </c>
      <c r="F2007" t="s">
        <v>23</v>
      </c>
      <c r="G2007" t="s">
        <v>24</v>
      </c>
      <c r="H2007" t="s">
        <v>204</v>
      </c>
      <c r="I2007" t="s">
        <v>205</v>
      </c>
      <c r="J2007" t="s">
        <v>86</v>
      </c>
      <c r="K2007" t="s">
        <v>206</v>
      </c>
      <c r="L2007" t="s">
        <v>207</v>
      </c>
      <c r="M2007" t="s">
        <v>30</v>
      </c>
      <c r="N2007" t="s">
        <v>208</v>
      </c>
      <c r="O2007" t="s">
        <v>209</v>
      </c>
      <c r="P2007" t="s">
        <v>33</v>
      </c>
      <c r="Q2007" t="s">
        <v>210</v>
      </c>
      <c r="R2007" t="s">
        <v>35</v>
      </c>
    </row>
    <row r="2008" spans="1:18">
      <c r="A2008" t="s">
        <v>7800</v>
      </c>
      <c r="B2008" t="s">
        <v>7801</v>
      </c>
      <c r="C2008" t="s">
        <v>7802</v>
      </c>
      <c r="D2008" t="s">
        <v>47</v>
      </c>
      <c r="E2008" t="s">
        <v>7803</v>
      </c>
      <c r="F2008" t="s">
        <v>41</v>
      </c>
      <c r="G2008" t="s">
        <v>24</v>
      </c>
      <c r="H2008" t="s">
        <v>204</v>
      </c>
      <c r="I2008" t="s">
        <v>205</v>
      </c>
      <c r="J2008" t="s">
        <v>86</v>
      </c>
      <c r="K2008" t="s">
        <v>206</v>
      </c>
      <c r="L2008" t="s">
        <v>207</v>
      </c>
      <c r="M2008" t="s">
        <v>30</v>
      </c>
      <c r="N2008" t="s">
        <v>208</v>
      </c>
      <c r="O2008" t="s">
        <v>209</v>
      </c>
      <c r="P2008" t="s">
        <v>33</v>
      </c>
      <c r="Q2008" t="s">
        <v>210</v>
      </c>
      <c r="R2008" t="s">
        <v>43</v>
      </c>
    </row>
    <row r="2009" spans="1:18">
      <c r="A2009" t="s">
        <v>7804</v>
      </c>
      <c r="B2009" t="s">
        <v>7805</v>
      </c>
      <c r="C2009" t="s">
        <v>7806</v>
      </c>
      <c r="D2009" t="s">
        <v>21</v>
      </c>
      <c r="E2009" t="s">
        <v>7807</v>
      </c>
      <c r="F2009" t="s">
        <v>41</v>
      </c>
      <c r="G2009" t="s">
        <v>24</v>
      </c>
      <c r="H2009" t="s">
        <v>1553</v>
      </c>
      <c r="I2009" t="s">
        <v>1554</v>
      </c>
      <c r="J2009" t="s">
        <v>86</v>
      </c>
      <c r="K2009" t="s">
        <v>206</v>
      </c>
      <c r="L2009" t="s">
        <v>207</v>
      </c>
      <c r="M2009" t="s">
        <v>30</v>
      </c>
      <c r="N2009" t="s">
        <v>89</v>
      </c>
      <c r="O2009" t="s">
        <v>209</v>
      </c>
      <c r="P2009" t="s">
        <v>33</v>
      </c>
      <c r="Q2009" t="s">
        <v>210</v>
      </c>
      <c r="R2009" t="s">
        <v>43</v>
      </c>
    </row>
    <row r="2010" spans="1:18">
      <c r="A2010" t="s">
        <v>7808</v>
      </c>
      <c r="B2010" t="s">
        <v>7809</v>
      </c>
      <c r="C2010" t="s">
        <v>7810</v>
      </c>
      <c r="D2010" t="s">
        <v>21</v>
      </c>
      <c r="E2010" t="s">
        <v>7811</v>
      </c>
      <c r="F2010" t="s">
        <v>23</v>
      </c>
      <c r="G2010" t="s">
        <v>24</v>
      </c>
      <c r="H2010" t="s">
        <v>1553</v>
      </c>
      <c r="I2010" t="s">
        <v>1554</v>
      </c>
      <c r="J2010" t="s">
        <v>86</v>
      </c>
      <c r="K2010" t="s">
        <v>206</v>
      </c>
      <c r="L2010" t="s">
        <v>207</v>
      </c>
      <c r="M2010" t="s">
        <v>30</v>
      </c>
      <c r="N2010" t="s">
        <v>89</v>
      </c>
      <c r="O2010" t="s">
        <v>209</v>
      </c>
      <c r="P2010" t="s">
        <v>33</v>
      </c>
      <c r="Q2010" t="s">
        <v>210</v>
      </c>
      <c r="R2010" t="s">
        <v>43</v>
      </c>
    </row>
    <row r="2011" spans="1:18">
      <c r="A2011" t="s">
        <v>7812</v>
      </c>
      <c r="B2011" t="s">
        <v>7813</v>
      </c>
      <c r="C2011" t="s">
        <v>7814</v>
      </c>
      <c r="D2011" t="s">
        <v>47</v>
      </c>
      <c r="E2011" t="s">
        <v>7732</v>
      </c>
      <c r="F2011" t="s">
        <v>41</v>
      </c>
      <c r="G2011" t="s">
        <v>24</v>
      </c>
      <c r="H2011" t="s">
        <v>2440</v>
      </c>
      <c r="I2011" t="s">
        <v>2441</v>
      </c>
      <c r="J2011" t="s">
        <v>86</v>
      </c>
      <c r="K2011" t="s">
        <v>206</v>
      </c>
      <c r="L2011" t="s">
        <v>207</v>
      </c>
      <c r="M2011" t="s">
        <v>30</v>
      </c>
      <c r="N2011" t="s">
        <v>126</v>
      </c>
      <c r="O2011" t="s">
        <v>209</v>
      </c>
      <c r="P2011" t="s">
        <v>33</v>
      </c>
      <c r="Q2011" t="s">
        <v>210</v>
      </c>
      <c r="R2011" t="s">
        <v>43</v>
      </c>
    </row>
    <row r="2012" spans="1:18">
      <c r="A2012" t="s">
        <v>7815</v>
      </c>
      <c r="B2012" t="s">
        <v>7816</v>
      </c>
      <c r="C2012" t="s">
        <v>7817</v>
      </c>
      <c r="D2012" t="s">
        <v>21</v>
      </c>
      <c r="E2012" t="s">
        <v>1661</v>
      </c>
      <c r="F2012" t="s">
        <v>23</v>
      </c>
      <c r="G2012" t="s">
        <v>24</v>
      </c>
      <c r="H2012" t="s">
        <v>68</v>
      </c>
      <c r="I2012" t="s">
        <v>69</v>
      </c>
      <c r="J2012" t="s">
        <v>86</v>
      </c>
      <c r="K2012" t="s">
        <v>206</v>
      </c>
      <c r="L2012" t="s">
        <v>207</v>
      </c>
      <c r="M2012" t="s">
        <v>30</v>
      </c>
      <c r="N2012" t="s">
        <v>208</v>
      </c>
      <c r="O2012" t="s">
        <v>209</v>
      </c>
      <c r="P2012" t="s">
        <v>33</v>
      </c>
      <c r="Q2012" t="s">
        <v>210</v>
      </c>
      <c r="R2012" t="s">
        <v>35</v>
      </c>
    </row>
    <row r="2013" spans="1:18">
      <c r="A2013" t="s">
        <v>7818</v>
      </c>
      <c r="B2013" t="s">
        <v>7819</v>
      </c>
      <c r="C2013" t="s">
        <v>7820</v>
      </c>
      <c r="D2013" t="s">
        <v>47</v>
      </c>
      <c r="E2013" t="s">
        <v>7821</v>
      </c>
      <c r="F2013" t="s">
        <v>23</v>
      </c>
      <c r="G2013" t="s">
        <v>24</v>
      </c>
      <c r="H2013" t="s">
        <v>810</v>
      </c>
      <c r="I2013" t="s">
        <v>811</v>
      </c>
      <c r="J2013" t="s">
        <v>86</v>
      </c>
      <c r="K2013" t="s">
        <v>206</v>
      </c>
      <c r="L2013" t="s">
        <v>207</v>
      </c>
      <c r="M2013" t="s">
        <v>30</v>
      </c>
      <c r="N2013" t="s">
        <v>126</v>
      </c>
      <c r="O2013" t="s">
        <v>209</v>
      </c>
      <c r="P2013" t="s">
        <v>33</v>
      </c>
      <c r="Q2013" t="s">
        <v>210</v>
      </c>
      <c r="R2013" t="s">
        <v>35</v>
      </c>
    </row>
    <row r="2014" spans="1:18">
      <c r="A2014" t="s">
        <v>7822</v>
      </c>
      <c r="B2014" t="s">
        <v>7823</v>
      </c>
      <c r="C2014" t="s">
        <v>7824</v>
      </c>
      <c r="D2014" t="s">
        <v>21</v>
      </c>
      <c r="E2014" t="s">
        <v>7825</v>
      </c>
      <c r="F2014" t="s">
        <v>41</v>
      </c>
      <c r="G2014" t="s">
        <v>24</v>
      </c>
      <c r="H2014" t="s">
        <v>261</v>
      </c>
      <c r="I2014" t="s">
        <v>262</v>
      </c>
      <c r="J2014" t="s">
        <v>86</v>
      </c>
      <c r="K2014" t="s">
        <v>206</v>
      </c>
      <c r="L2014" t="s">
        <v>207</v>
      </c>
      <c r="M2014" t="s">
        <v>30</v>
      </c>
      <c r="N2014" t="s">
        <v>89</v>
      </c>
      <c r="O2014" t="s">
        <v>209</v>
      </c>
      <c r="P2014" t="s">
        <v>33</v>
      </c>
      <c r="Q2014" t="s">
        <v>210</v>
      </c>
      <c r="R2014" t="s">
        <v>43</v>
      </c>
    </row>
    <row r="2015" s="1" customFormat="1" spans="1:16384">
      <c r="A2015" t="s">
        <v>7826</v>
      </c>
      <c r="B2015" t="s">
        <v>7827</v>
      </c>
      <c r="C2015" t="s">
        <v>7828</v>
      </c>
      <c r="D2015" t="s">
        <v>21</v>
      </c>
      <c r="E2015" t="s">
        <v>7829</v>
      </c>
      <c r="F2015" t="s">
        <v>23</v>
      </c>
      <c r="G2015" t="s">
        <v>24</v>
      </c>
      <c r="H2015" t="s">
        <v>277</v>
      </c>
      <c r="I2015" t="s">
        <v>26</v>
      </c>
      <c r="J2015" t="s">
        <v>101</v>
      </c>
      <c r="K2015" t="s">
        <v>206</v>
      </c>
      <c r="L2015" t="s">
        <v>207</v>
      </c>
      <c r="M2015" t="s">
        <v>30</v>
      </c>
      <c r="N2015" t="s">
        <v>51</v>
      </c>
      <c r="O2015" t="s">
        <v>209</v>
      </c>
      <c r="P2015" t="s">
        <v>33</v>
      </c>
      <c r="Q2015" t="s">
        <v>210</v>
      </c>
      <c r="R2015" t="s">
        <v>43</v>
      </c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  <c r="AF2015"/>
      <c r="AG2015"/>
      <c r="AH2015"/>
      <c r="AI2015"/>
      <c r="AJ2015"/>
      <c r="AK2015"/>
      <c r="AL2015"/>
      <c r="AM2015"/>
      <c r="AN2015"/>
      <c r="AO2015"/>
      <c r="AP2015"/>
      <c r="AQ2015"/>
      <c r="AR2015"/>
      <c r="AS2015"/>
      <c r="AT2015"/>
      <c r="AU2015"/>
      <c r="AV2015"/>
      <c r="AW2015"/>
      <c r="AX2015"/>
      <c r="AY2015"/>
      <c r="AZ2015"/>
      <c r="BA2015"/>
      <c r="BB2015"/>
      <c r="BC2015"/>
      <c r="BD2015"/>
      <c r="BE2015"/>
      <c r="BF2015"/>
      <c r="BG2015"/>
      <c r="BH2015"/>
      <c r="BI2015"/>
      <c r="BJ2015"/>
      <c r="BK2015"/>
      <c r="BL2015"/>
      <c r="BM2015"/>
      <c r="BN2015"/>
      <c r="BO2015"/>
      <c r="BP2015"/>
      <c r="BQ2015"/>
      <c r="BR2015"/>
      <c r="BS2015"/>
      <c r="BT2015"/>
      <c r="BU2015"/>
      <c r="BV2015"/>
      <c r="BW2015"/>
      <c r="BX2015"/>
      <c r="BY2015"/>
      <c r="BZ2015"/>
      <c r="CA2015"/>
      <c r="CB2015"/>
      <c r="CC2015"/>
      <c r="CD2015"/>
      <c r="CE2015"/>
      <c r="CF2015"/>
      <c r="CG2015"/>
      <c r="CH2015"/>
      <c r="CI2015"/>
      <c r="CJ2015"/>
      <c r="CK2015"/>
      <c r="CL2015"/>
      <c r="CM2015"/>
      <c r="CN2015"/>
      <c r="CO2015"/>
      <c r="CP2015"/>
      <c r="CQ2015"/>
      <c r="CR2015"/>
      <c r="CS2015"/>
      <c r="CT2015"/>
      <c r="CU2015"/>
      <c r="CV2015"/>
      <c r="CW2015"/>
      <c r="CX2015"/>
      <c r="CY2015"/>
      <c r="CZ2015"/>
      <c r="DA2015"/>
      <c r="DB2015"/>
      <c r="DC2015"/>
      <c r="DD2015"/>
      <c r="DE2015"/>
      <c r="DF2015"/>
      <c r="DG2015"/>
      <c r="DH2015"/>
      <c r="DI2015"/>
      <c r="DJ2015"/>
      <c r="DK2015"/>
      <c r="DL2015"/>
      <c r="DM2015"/>
      <c r="DN2015"/>
      <c r="DO2015"/>
      <c r="DP2015"/>
      <c r="DQ2015"/>
      <c r="DR2015"/>
      <c r="DS2015"/>
      <c r="DT2015"/>
      <c r="DU2015"/>
      <c r="DV2015"/>
      <c r="DW2015"/>
      <c r="DX2015"/>
      <c r="DY2015"/>
      <c r="DZ2015"/>
      <c r="EA2015"/>
      <c r="EB2015"/>
      <c r="EC2015"/>
      <c r="ED2015"/>
      <c r="EE2015"/>
      <c r="EF2015"/>
      <c r="EG2015"/>
      <c r="EH2015"/>
      <c r="EI2015"/>
      <c r="EJ2015"/>
      <c r="EK2015"/>
      <c r="EL2015"/>
      <c r="EM2015"/>
      <c r="EN2015"/>
      <c r="EO2015"/>
      <c r="EP2015"/>
      <c r="EQ2015"/>
      <c r="ER2015"/>
      <c r="ES2015"/>
      <c r="ET2015"/>
      <c r="EU2015"/>
      <c r="EV2015"/>
      <c r="EW2015"/>
      <c r="EX2015"/>
      <c r="EY2015"/>
      <c r="EZ2015"/>
      <c r="FA2015"/>
      <c r="FB2015"/>
      <c r="FC2015"/>
      <c r="FD2015"/>
      <c r="FE2015"/>
      <c r="FF2015"/>
      <c r="FG2015"/>
      <c r="FH2015"/>
      <c r="FI2015"/>
      <c r="FJ2015"/>
      <c r="FK2015"/>
      <c r="FL2015"/>
      <c r="FM2015"/>
      <c r="FN2015"/>
      <c r="FO2015"/>
      <c r="FP2015"/>
      <c r="FQ2015"/>
      <c r="FR2015"/>
      <c r="FS2015"/>
      <c r="FT2015"/>
      <c r="FU2015"/>
      <c r="FV2015"/>
      <c r="FW2015"/>
      <c r="FX2015"/>
      <c r="FY2015"/>
      <c r="FZ2015"/>
      <c r="GA2015"/>
      <c r="GB2015"/>
      <c r="GC2015"/>
      <c r="GD2015"/>
      <c r="GE2015"/>
      <c r="GF2015"/>
      <c r="GG2015"/>
      <c r="GH2015"/>
      <c r="GI2015"/>
      <c r="GJ2015"/>
      <c r="GK2015"/>
      <c r="GL2015"/>
      <c r="GM2015"/>
      <c r="GN2015"/>
      <c r="GO2015"/>
      <c r="GP2015"/>
      <c r="GQ2015"/>
      <c r="GR2015"/>
      <c r="GS2015"/>
      <c r="GT2015"/>
      <c r="GU2015"/>
      <c r="GV2015"/>
      <c r="GW2015"/>
      <c r="GX2015"/>
      <c r="GY2015"/>
      <c r="GZ2015"/>
      <c r="HA2015"/>
      <c r="HB2015"/>
      <c r="HC2015"/>
      <c r="HD2015"/>
      <c r="HE2015"/>
      <c r="HF2015"/>
      <c r="HG2015"/>
      <c r="HH2015"/>
      <c r="HI2015"/>
      <c r="HJ2015"/>
      <c r="HK2015"/>
      <c r="HL2015"/>
      <c r="HM2015"/>
      <c r="HN2015"/>
      <c r="HO2015"/>
      <c r="HP2015"/>
      <c r="HQ2015"/>
      <c r="HR2015"/>
      <c r="HS2015"/>
      <c r="HT2015"/>
      <c r="HU2015"/>
      <c r="HV2015"/>
      <c r="HW2015"/>
      <c r="HX2015"/>
      <c r="HY2015"/>
      <c r="HZ2015"/>
      <c r="IA2015"/>
      <c r="IB2015"/>
      <c r="IC2015"/>
      <c r="ID2015"/>
      <c r="IE2015"/>
      <c r="IF2015"/>
      <c r="IG2015"/>
      <c r="IH2015"/>
      <c r="II2015"/>
      <c r="IJ2015"/>
      <c r="IK2015"/>
      <c r="IL2015"/>
      <c r="IM2015"/>
      <c r="IN2015"/>
      <c r="IO2015"/>
      <c r="IP2015"/>
      <c r="IQ2015"/>
      <c r="IR2015"/>
      <c r="IS2015"/>
      <c r="IT2015"/>
      <c r="IU2015"/>
      <c r="IV2015"/>
      <c r="IW2015"/>
      <c r="IX2015"/>
      <c r="IY2015"/>
      <c r="IZ2015"/>
      <c r="JA2015"/>
      <c r="JB2015"/>
      <c r="JC2015"/>
      <c r="JD2015"/>
      <c r="JE2015"/>
      <c r="JF2015"/>
      <c r="JG2015"/>
      <c r="JH2015"/>
      <c r="JI2015"/>
      <c r="JJ2015"/>
      <c r="JK2015"/>
      <c r="JL2015"/>
      <c r="JM2015"/>
      <c r="JN2015"/>
      <c r="JO2015"/>
      <c r="JP2015"/>
      <c r="JQ2015"/>
      <c r="JR2015"/>
      <c r="JS2015"/>
      <c r="JT2015"/>
      <c r="JU2015"/>
      <c r="JV2015"/>
      <c r="JW2015"/>
      <c r="JX2015"/>
      <c r="JY2015"/>
      <c r="JZ2015"/>
      <c r="KA2015"/>
      <c r="KB2015"/>
      <c r="KC2015"/>
      <c r="KD2015"/>
      <c r="KE2015"/>
      <c r="KF2015"/>
      <c r="KG2015"/>
      <c r="KH2015"/>
      <c r="KI2015"/>
      <c r="KJ2015"/>
      <c r="KK2015"/>
      <c r="KL2015"/>
      <c r="KM2015"/>
      <c r="KN2015"/>
      <c r="KO2015"/>
      <c r="KP2015"/>
      <c r="KQ2015"/>
      <c r="KR2015"/>
      <c r="KS2015"/>
      <c r="KT2015"/>
      <c r="KU2015"/>
      <c r="KV2015"/>
      <c r="KW2015"/>
      <c r="KX2015"/>
      <c r="KY2015"/>
      <c r="KZ2015"/>
      <c r="LA2015"/>
      <c r="LB2015"/>
      <c r="LC2015"/>
      <c r="LD2015"/>
      <c r="LE2015"/>
      <c r="LF2015"/>
      <c r="LG2015"/>
      <c r="LH2015"/>
      <c r="LI2015"/>
      <c r="LJ2015"/>
      <c r="LK2015"/>
      <c r="LL2015"/>
      <c r="LM2015"/>
      <c r="LN2015"/>
      <c r="LO2015"/>
      <c r="LP2015"/>
      <c r="LQ2015"/>
      <c r="LR2015"/>
      <c r="LS2015"/>
      <c r="LT2015"/>
      <c r="LU2015"/>
      <c r="LV2015"/>
      <c r="LW2015"/>
      <c r="LX2015"/>
      <c r="LY2015"/>
      <c r="LZ2015"/>
      <c r="MA2015"/>
      <c r="MB2015"/>
      <c r="MC2015"/>
      <c r="MD2015"/>
      <c r="ME2015"/>
      <c r="MF2015"/>
      <c r="MG2015"/>
      <c r="MH2015"/>
      <c r="MI2015"/>
      <c r="MJ2015"/>
      <c r="MK2015"/>
      <c r="ML2015"/>
      <c r="MM2015"/>
      <c r="MN2015"/>
      <c r="MO2015"/>
      <c r="MP2015"/>
      <c r="MQ2015"/>
      <c r="MR2015"/>
      <c r="MS2015"/>
      <c r="MT2015"/>
      <c r="MU2015"/>
      <c r="MV2015"/>
      <c r="MW2015"/>
      <c r="MX2015"/>
      <c r="MY2015"/>
      <c r="MZ2015"/>
      <c r="NA2015"/>
      <c r="NB2015"/>
      <c r="NC2015"/>
      <c r="ND2015"/>
      <c r="NE2015"/>
      <c r="NF2015"/>
      <c r="NG2015"/>
      <c r="NH2015"/>
      <c r="NI2015"/>
      <c r="NJ2015"/>
      <c r="NK2015"/>
      <c r="NL2015"/>
      <c r="NM2015"/>
      <c r="NN2015"/>
      <c r="NO2015"/>
      <c r="NP2015"/>
      <c r="NQ2015"/>
      <c r="NR2015"/>
      <c r="NS2015"/>
      <c r="NT2015"/>
      <c r="NU2015"/>
      <c r="NV2015"/>
      <c r="NW2015"/>
      <c r="NX2015"/>
      <c r="NY2015"/>
      <c r="NZ2015"/>
      <c r="OA2015"/>
      <c r="OB2015"/>
      <c r="OC2015"/>
      <c r="OD2015"/>
      <c r="OE2015"/>
      <c r="OF2015"/>
      <c r="OG2015"/>
      <c r="OH2015"/>
      <c r="OI2015"/>
      <c r="OJ2015"/>
      <c r="OK2015"/>
      <c r="OL2015"/>
      <c r="OM2015"/>
      <c r="ON2015"/>
      <c r="OO2015"/>
      <c r="OP2015"/>
      <c r="OQ2015"/>
      <c r="OR2015"/>
      <c r="OS2015"/>
      <c r="OT2015"/>
      <c r="OU2015"/>
      <c r="OV2015"/>
      <c r="OW2015"/>
      <c r="OX2015"/>
      <c r="OY2015"/>
      <c r="OZ2015"/>
      <c r="PA2015"/>
      <c r="PB2015"/>
      <c r="PC2015"/>
      <c r="PD2015"/>
      <c r="PE2015"/>
      <c r="PF2015"/>
      <c r="PG2015"/>
      <c r="PH2015"/>
      <c r="PI2015"/>
      <c r="PJ2015"/>
      <c r="PK2015"/>
      <c r="PL2015"/>
      <c r="PM2015"/>
      <c r="PN2015"/>
      <c r="PO2015"/>
      <c r="PP2015"/>
      <c r="PQ2015"/>
      <c r="PR2015"/>
      <c r="PS2015"/>
      <c r="PT2015"/>
      <c r="PU2015"/>
      <c r="PV2015"/>
      <c r="PW2015"/>
      <c r="PX2015"/>
      <c r="PY2015"/>
      <c r="PZ2015"/>
      <c r="QA2015"/>
      <c r="QB2015"/>
      <c r="QC2015"/>
      <c r="QD2015"/>
      <c r="QE2015"/>
      <c r="QF2015"/>
      <c r="QG2015"/>
      <c r="QH2015"/>
      <c r="QI2015"/>
      <c r="QJ2015"/>
      <c r="QK2015"/>
      <c r="QL2015"/>
      <c r="QM2015"/>
      <c r="QN2015"/>
      <c r="QO2015"/>
      <c r="QP2015"/>
      <c r="QQ2015"/>
      <c r="QR2015"/>
      <c r="QS2015"/>
      <c r="QT2015"/>
      <c r="QU2015"/>
      <c r="QV2015"/>
      <c r="QW2015"/>
      <c r="QX2015"/>
      <c r="QY2015"/>
      <c r="QZ2015"/>
      <c r="RA2015"/>
      <c r="RB2015"/>
      <c r="RC2015"/>
      <c r="RD2015"/>
      <c r="RE2015"/>
      <c r="RF2015"/>
      <c r="RG2015"/>
      <c r="RH2015"/>
      <c r="RI2015"/>
      <c r="RJ2015"/>
      <c r="RK2015"/>
      <c r="RL2015"/>
      <c r="RM2015"/>
      <c r="RN2015"/>
      <c r="RO2015"/>
      <c r="RP2015"/>
      <c r="RQ2015"/>
      <c r="RR2015"/>
      <c r="RS2015"/>
      <c r="RT2015"/>
      <c r="RU2015"/>
      <c r="RV2015"/>
      <c r="RW2015"/>
      <c r="RX2015"/>
      <c r="RY2015"/>
      <c r="RZ2015"/>
      <c r="SA2015"/>
      <c r="SB2015"/>
      <c r="SC2015"/>
      <c r="SD2015"/>
      <c r="SE2015"/>
      <c r="SF2015"/>
      <c r="SG2015"/>
      <c r="SH2015"/>
      <c r="SI2015"/>
      <c r="SJ2015"/>
      <c r="SK2015"/>
      <c r="SL2015"/>
      <c r="SM2015"/>
      <c r="SN2015"/>
      <c r="SO2015"/>
      <c r="SP2015"/>
      <c r="SQ2015"/>
      <c r="SR2015"/>
      <c r="SS2015"/>
      <c r="ST2015"/>
      <c r="SU2015"/>
      <c r="SV2015"/>
      <c r="SW2015"/>
      <c r="SX2015"/>
      <c r="SY2015"/>
      <c r="SZ2015"/>
      <c r="TA2015"/>
      <c r="TB2015"/>
      <c r="TC2015"/>
      <c r="TD2015"/>
      <c r="TE2015"/>
      <c r="TF2015"/>
      <c r="TG2015"/>
      <c r="TH2015"/>
      <c r="TI2015"/>
      <c r="TJ2015"/>
      <c r="TK2015"/>
      <c r="TL2015"/>
      <c r="TM2015"/>
      <c r="TN2015"/>
      <c r="TO2015"/>
      <c r="TP2015"/>
      <c r="TQ2015"/>
      <c r="TR2015"/>
      <c r="TS2015"/>
      <c r="TT2015"/>
      <c r="TU2015"/>
      <c r="TV2015"/>
      <c r="TW2015"/>
      <c r="TX2015"/>
      <c r="TY2015"/>
      <c r="TZ2015"/>
      <c r="UA2015"/>
      <c r="UB2015"/>
      <c r="UC2015"/>
      <c r="UD2015"/>
      <c r="UE2015"/>
      <c r="UF2015"/>
      <c r="UG2015"/>
      <c r="UH2015"/>
      <c r="UI2015"/>
      <c r="UJ2015"/>
      <c r="UK2015"/>
      <c r="UL2015"/>
      <c r="UM2015"/>
      <c r="UN2015"/>
      <c r="UO2015"/>
      <c r="UP2015"/>
      <c r="UQ2015"/>
      <c r="UR2015"/>
      <c r="US2015"/>
      <c r="UT2015"/>
      <c r="UU2015"/>
      <c r="UV2015"/>
      <c r="UW2015"/>
      <c r="UX2015"/>
      <c r="UY2015"/>
      <c r="UZ2015"/>
      <c r="VA2015"/>
      <c r="VB2015"/>
      <c r="VC2015"/>
      <c r="VD2015"/>
      <c r="VE2015"/>
      <c r="VF2015"/>
      <c r="VG2015"/>
      <c r="VH2015"/>
      <c r="VI2015"/>
      <c r="VJ2015"/>
      <c r="VK2015"/>
      <c r="VL2015"/>
      <c r="VM2015"/>
      <c r="VN2015"/>
      <c r="VO2015"/>
      <c r="VP2015"/>
      <c r="VQ2015"/>
      <c r="VR2015"/>
      <c r="VS2015"/>
      <c r="VT2015"/>
      <c r="VU2015"/>
      <c r="VV2015"/>
      <c r="VW2015"/>
      <c r="VX2015"/>
      <c r="VY2015"/>
      <c r="VZ2015"/>
      <c r="WA2015"/>
      <c r="WB2015"/>
      <c r="WC2015"/>
      <c r="WD2015"/>
      <c r="WE2015"/>
      <c r="WF2015"/>
      <c r="WG2015"/>
      <c r="WH2015"/>
      <c r="WI2015"/>
      <c r="WJ2015"/>
      <c r="WK2015"/>
      <c r="WL2015"/>
      <c r="WM2015"/>
      <c r="WN2015"/>
      <c r="WO2015"/>
      <c r="WP2015"/>
      <c r="WQ2015"/>
      <c r="WR2015"/>
      <c r="WS2015"/>
      <c r="WT2015"/>
      <c r="WU2015"/>
      <c r="WV2015"/>
      <c r="WW2015"/>
      <c r="WX2015"/>
      <c r="WY2015"/>
      <c r="WZ2015"/>
      <c r="XA2015"/>
      <c r="XB2015"/>
      <c r="XC2015"/>
      <c r="XD2015"/>
      <c r="XE2015"/>
      <c r="XF2015"/>
      <c r="XG2015"/>
      <c r="XH2015"/>
      <c r="XI2015"/>
      <c r="XJ2015"/>
      <c r="XK2015"/>
      <c r="XL2015"/>
      <c r="XM2015"/>
      <c r="XN2015"/>
      <c r="XO2015"/>
      <c r="XP2015"/>
      <c r="XQ2015"/>
      <c r="XR2015"/>
      <c r="XS2015"/>
      <c r="XT2015"/>
      <c r="XU2015"/>
      <c r="XV2015"/>
      <c r="XW2015"/>
      <c r="XX2015"/>
      <c r="XY2015"/>
      <c r="XZ2015"/>
      <c r="YA2015"/>
      <c r="YB2015"/>
      <c r="YC2015"/>
      <c r="YD2015"/>
      <c r="YE2015"/>
      <c r="YF2015"/>
      <c r="YG2015"/>
      <c r="YH2015"/>
      <c r="YI2015"/>
      <c r="YJ2015"/>
      <c r="YK2015"/>
      <c r="YL2015"/>
      <c r="YM2015"/>
      <c r="YN2015"/>
      <c r="YO2015"/>
      <c r="YP2015"/>
      <c r="YQ2015"/>
      <c r="YR2015"/>
      <c r="YS2015"/>
      <c r="YT2015"/>
      <c r="YU2015"/>
      <c r="YV2015"/>
      <c r="YW2015"/>
      <c r="YX2015"/>
      <c r="YY2015"/>
      <c r="YZ2015"/>
      <c r="ZA2015"/>
      <c r="ZB2015"/>
      <c r="ZC2015"/>
      <c r="ZD2015"/>
      <c r="ZE2015"/>
      <c r="ZF2015"/>
      <c r="ZG2015"/>
      <c r="ZH2015"/>
      <c r="ZI2015"/>
      <c r="ZJ2015"/>
      <c r="ZK2015"/>
      <c r="ZL2015"/>
      <c r="ZM2015"/>
      <c r="ZN2015"/>
      <c r="ZO2015"/>
      <c r="ZP2015"/>
      <c r="ZQ2015"/>
      <c r="ZR2015"/>
      <c r="ZS2015"/>
      <c r="ZT2015"/>
      <c r="ZU2015"/>
      <c r="ZV2015"/>
      <c r="ZW2015"/>
      <c r="ZX2015"/>
      <c r="ZY2015"/>
      <c r="ZZ2015"/>
      <c r="AAA2015"/>
      <c r="AAB2015"/>
      <c r="AAC2015"/>
      <c r="AAD2015"/>
      <c r="AAE2015"/>
      <c r="AAF2015"/>
      <c r="AAG2015"/>
      <c r="AAH2015"/>
      <c r="AAI2015"/>
      <c r="AAJ2015"/>
      <c r="AAK2015"/>
      <c r="AAL2015"/>
      <c r="AAM2015"/>
      <c r="AAN2015"/>
      <c r="AAO2015"/>
      <c r="AAP2015"/>
      <c r="AAQ2015"/>
      <c r="AAR2015"/>
      <c r="AAS2015"/>
      <c r="AAT2015"/>
      <c r="AAU2015"/>
      <c r="AAV2015"/>
      <c r="AAW2015"/>
      <c r="AAX2015"/>
      <c r="AAY2015"/>
      <c r="AAZ2015"/>
      <c r="ABA2015"/>
      <c r="ABB2015"/>
      <c r="ABC2015"/>
      <c r="ABD2015"/>
      <c r="ABE2015"/>
      <c r="ABF2015"/>
      <c r="ABG2015"/>
      <c r="ABH2015"/>
      <c r="ABI2015"/>
      <c r="ABJ2015"/>
      <c r="ABK2015"/>
      <c r="ABL2015"/>
      <c r="ABM2015"/>
      <c r="ABN2015"/>
      <c r="ABO2015"/>
      <c r="ABP2015"/>
      <c r="ABQ2015"/>
      <c r="ABR2015"/>
      <c r="ABS2015"/>
      <c r="ABT2015"/>
      <c r="ABU2015"/>
      <c r="ABV2015"/>
      <c r="ABW2015"/>
      <c r="ABX2015"/>
      <c r="ABY2015"/>
      <c r="ABZ2015"/>
      <c r="ACA2015"/>
      <c r="ACB2015"/>
      <c r="ACC2015"/>
      <c r="ACD2015"/>
      <c r="ACE2015"/>
      <c r="ACF2015"/>
      <c r="ACG2015"/>
      <c r="ACH2015"/>
      <c r="ACI2015"/>
      <c r="ACJ2015"/>
      <c r="ACK2015"/>
      <c r="ACL2015"/>
      <c r="ACM2015"/>
      <c r="ACN2015"/>
      <c r="ACO2015"/>
      <c r="ACP2015"/>
      <c r="ACQ2015"/>
      <c r="ACR2015"/>
      <c r="ACS2015"/>
      <c r="ACT2015"/>
      <c r="ACU2015"/>
      <c r="ACV2015"/>
      <c r="ACW2015"/>
      <c r="ACX2015"/>
      <c r="ACY2015"/>
      <c r="ACZ2015"/>
      <c r="ADA2015"/>
      <c r="ADB2015"/>
      <c r="ADC2015"/>
      <c r="ADD2015"/>
      <c r="ADE2015"/>
      <c r="ADF2015"/>
      <c r="ADG2015"/>
      <c r="ADH2015"/>
      <c r="ADI2015"/>
      <c r="ADJ2015"/>
      <c r="ADK2015"/>
      <c r="ADL2015"/>
      <c r="ADM2015"/>
      <c r="ADN2015"/>
      <c r="ADO2015"/>
      <c r="ADP2015"/>
      <c r="ADQ2015"/>
      <c r="ADR2015"/>
      <c r="ADS2015"/>
      <c r="ADT2015"/>
      <c r="ADU2015"/>
      <c r="ADV2015"/>
      <c r="ADW2015"/>
      <c r="ADX2015"/>
      <c r="ADY2015"/>
      <c r="ADZ2015"/>
      <c r="AEA2015"/>
      <c r="AEB2015"/>
      <c r="AEC2015"/>
      <c r="AED2015"/>
      <c r="AEE2015"/>
      <c r="AEF2015"/>
      <c r="AEG2015"/>
      <c r="AEH2015"/>
      <c r="AEI2015"/>
      <c r="AEJ2015"/>
      <c r="AEK2015"/>
      <c r="AEL2015"/>
      <c r="AEM2015"/>
      <c r="AEN2015"/>
      <c r="AEO2015"/>
      <c r="AEP2015"/>
      <c r="AEQ2015"/>
      <c r="AER2015"/>
      <c r="AES2015"/>
      <c r="AET2015"/>
      <c r="AEU2015"/>
      <c r="AEV2015"/>
      <c r="AEW2015"/>
      <c r="AEX2015"/>
      <c r="AEY2015"/>
      <c r="AEZ2015"/>
      <c r="AFA2015"/>
      <c r="AFB2015"/>
      <c r="AFC2015"/>
      <c r="AFD2015"/>
      <c r="AFE2015"/>
      <c r="AFF2015"/>
      <c r="AFG2015"/>
      <c r="AFH2015"/>
      <c r="AFI2015"/>
      <c r="AFJ2015"/>
      <c r="AFK2015"/>
      <c r="AFL2015"/>
      <c r="AFM2015"/>
      <c r="AFN2015"/>
      <c r="AFO2015"/>
      <c r="AFP2015"/>
      <c r="AFQ2015"/>
      <c r="AFR2015"/>
      <c r="AFS2015"/>
      <c r="AFT2015"/>
      <c r="AFU2015"/>
      <c r="AFV2015"/>
      <c r="AFW2015"/>
      <c r="AFX2015"/>
      <c r="AFY2015"/>
      <c r="AFZ2015"/>
      <c r="AGA2015"/>
      <c r="AGB2015"/>
      <c r="AGC2015"/>
      <c r="AGD2015"/>
      <c r="AGE2015"/>
      <c r="AGF2015"/>
      <c r="AGG2015"/>
      <c r="AGH2015"/>
      <c r="AGI2015"/>
      <c r="AGJ2015"/>
      <c r="AGK2015"/>
      <c r="AGL2015"/>
      <c r="AGM2015"/>
      <c r="AGN2015"/>
      <c r="AGO2015"/>
      <c r="AGP2015"/>
      <c r="AGQ2015"/>
      <c r="AGR2015"/>
      <c r="AGS2015"/>
      <c r="AGT2015"/>
      <c r="AGU2015"/>
      <c r="AGV2015"/>
      <c r="AGW2015"/>
      <c r="AGX2015"/>
      <c r="AGY2015"/>
      <c r="AGZ2015"/>
      <c r="AHA2015"/>
      <c r="AHB2015"/>
      <c r="AHC2015"/>
      <c r="AHD2015"/>
      <c r="AHE2015"/>
      <c r="AHF2015"/>
      <c r="AHG2015"/>
      <c r="AHH2015"/>
      <c r="AHI2015"/>
      <c r="AHJ2015"/>
      <c r="AHK2015"/>
      <c r="AHL2015"/>
      <c r="AHM2015"/>
      <c r="AHN2015"/>
      <c r="AHO2015"/>
      <c r="AHP2015"/>
      <c r="AHQ2015"/>
      <c r="AHR2015"/>
      <c r="AHS2015"/>
      <c r="AHT2015"/>
      <c r="AHU2015"/>
      <c r="AHV2015"/>
      <c r="AHW2015"/>
      <c r="AHX2015"/>
      <c r="AHY2015"/>
      <c r="AHZ2015"/>
      <c r="AIA2015"/>
      <c r="AIB2015"/>
      <c r="AIC2015"/>
      <c r="AID2015"/>
      <c r="AIE2015"/>
      <c r="AIF2015"/>
      <c r="AIG2015"/>
      <c r="AIH2015"/>
      <c r="AII2015"/>
      <c r="AIJ2015"/>
      <c r="AIK2015"/>
      <c r="AIL2015"/>
      <c r="AIM2015"/>
      <c r="AIN2015"/>
      <c r="AIO2015"/>
      <c r="AIP2015"/>
      <c r="AIQ2015"/>
      <c r="AIR2015"/>
      <c r="AIS2015"/>
      <c r="AIT2015"/>
      <c r="AIU2015"/>
      <c r="AIV2015"/>
      <c r="AIW2015"/>
      <c r="AIX2015"/>
      <c r="AIY2015"/>
      <c r="AIZ2015"/>
      <c r="AJA2015"/>
      <c r="AJB2015"/>
      <c r="AJC2015"/>
      <c r="AJD2015"/>
      <c r="AJE2015"/>
      <c r="AJF2015"/>
      <c r="AJG2015"/>
      <c r="AJH2015"/>
      <c r="AJI2015"/>
      <c r="AJJ2015"/>
      <c r="AJK2015"/>
      <c r="AJL2015"/>
      <c r="AJM2015"/>
      <c r="AJN2015"/>
      <c r="AJO2015"/>
      <c r="AJP2015"/>
      <c r="AJQ2015"/>
      <c r="AJR2015"/>
      <c r="AJS2015"/>
      <c r="AJT2015"/>
      <c r="AJU2015"/>
      <c r="AJV2015"/>
      <c r="AJW2015"/>
      <c r="AJX2015"/>
      <c r="AJY2015"/>
      <c r="AJZ2015"/>
      <c r="AKA2015"/>
      <c r="AKB2015"/>
      <c r="AKC2015"/>
      <c r="AKD2015"/>
      <c r="AKE2015"/>
      <c r="AKF2015"/>
      <c r="AKG2015"/>
      <c r="AKH2015"/>
      <c r="AKI2015"/>
      <c r="AKJ2015"/>
      <c r="AKK2015"/>
      <c r="AKL2015"/>
      <c r="AKM2015"/>
      <c r="AKN2015"/>
      <c r="AKO2015"/>
      <c r="AKP2015"/>
      <c r="AKQ2015"/>
      <c r="AKR2015"/>
      <c r="AKS2015"/>
      <c r="AKT2015"/>
      <c r="AKU2015"/>
      <c r="AKV2015"/>
      <c r="AKW2015"/>
      <c r="AKX2015"/>
      <c r="AKY2015"/>
      <c r="AKZ2015"/>
      <c r="ALA2015"/>
      <c r="ALB2015"/>
      <c r="ALC2015"/>
      <c r="ALD2015"/>
      <c r="ALE2015"/>
      <c r="ALF2015"/>
      <c r="ALG2015"/>
      <c r="ALH2015"/>
      <c r="ALI2015"/>
      <c r="ALJ2015"/>
      <c r="ALK2015"/>
      <c r="ALL2015"/>
      <c r="ALM2015"/>
      <c r="ALN2015"/>
      <c r="ALO2015"/>
      <c r="ALP2015"/>
      <c r="ALQ2015"/>
      <c r="ALR2015"/>
      <c r="ALS2015"/>
      <c r="ALT2015"/>
      <c r="ALU2015"/>
      <c r="ALV2015"/>
      <c r="ALW2015"/>
      <c r="ALX2015"/>
      <c r="ALY2015"/>
      <c r="ALZ2015"/>
      <c r="AMA2015"/>
      <c r="AMB2015"/>
      <c r="AMC2015"/>
      <c r="AMD2015"/>
      <c r="AME2015"/>
      <c r="AMF2015"/>
      <c r="AMG2015"/>
      <c r="AMH2015"/>
      <c r="AMI2015"/>
      <c r="AMJ2015"/>
      <c r="AMK2015"/>
      <c r="AML2015"/>
      <c r="AMM2015"/>
      <c r="AMN2015"/>
      <c r="AMO2015"/>
      <c r="AMP2015"/>
      <c r="AMQ2015"/>
      <c r="AMR2015"/>
      <c r="AMS2015"/>
      <c r="AMT2015"/>
      <c r="AMU2015"/>
      <c r="AMV2015"/>
      <c r="AMW2015"/>
      <c r="AMX2015"/>
      <c r="AMY2015"/>
      <c r="AMZ2015"/>
      <c r="ANA2015"/>
      <c r="ANB2015"/>
      <c r="ANC2015"/>
      <c r="AND2015"/>
      <c r="ANE2015"/>
      <c r="ANF2015"/>
      <c r="ANG2015"/>
      <c r="ANH2015"/>
      <c r="ANI2015"/>
      <c r="ANJ2015"/>
      <c r="ANK2015"/>
      <c r="ANL2015"/>
      <c r="ANM2015"/>
      <c r="ANN2015"/>
      <c r="ANO2015"/>
      <c r="ANP2015"/>
      <c r="ANQ2015"/>
      <c r="ANR2015"/>
      <c r="ANS2015"/>
      <c r="ANT2015"/>
      <c r="ANU2015"/>
      <c r="ANV2015"/>
      <c r="ANW2015"/>
      <c r="ANX2015"/>
      <c r="ANY2015"/>
      <c r="ANZ2015"/>
      <c r="AOA2015"/>
      <c r="AOB2015"/>
      <c r="AOC2015"/>
      <c r="AOD2015"/>
      <c r="AOE2015"/>
      <c r="AOF2015"/>
      <c r="AOG2015"/>
      <c r="AOH2015"/>
      <c r="AOI2015"/>
      <c r="AOJ2015"/>
      <c r="AOK2015"/>
      <c r="AOL2015"/>
      <c r="AOM2015"/>
      <c r="AON2015"/>
      <c r="AOO2015"/>
      <c r="AOP2015"/>
      <c r="AOQ2015"/>
      <c r="AOR2015"/>
      <c r="AOS2015"/>
      <c r="AOT2015"/>
      <c r="AOU2015"/>
      <c r="AOV2015"/>
      <c r="AOW2015"/>
      <c r="AOX2015"/>
      <c r="AOY2015"/>
      <c r="AOZ2015"/>
      <c r="APA2015"/>
      <c r="APB2015"/>
      <c r="APC2015"/>
      <c r="APD2015"/>
      <c r="APE2015"/>
      <c r="APF2015"/>
      <c r="APG2015"/>
      <c r="APH2015"/>
      <c r="API2015"/>
      <c r="APJ2015"/>
      <c r="APK2015"/>
      <c r="APL2015"/>
      <c r="APM2015"/>
      <c r="APN2015"/>
      <c r="APO2015"/>
      <c r="APP2015"/>
      <c r="APQ2015"/>
      <c r="APR2015"/>
      <c r="APS2015"/>
      <c r="APT2015"/>
      <c r="APU2015"/>
      <c r="APV2015"/>
      <c r="APW2015"/>
      <c r="APX2015"/>
      <c r="APY2015"/>
      <c r="APZ2015"/>
      <c r="AQA2015"/>
      <c r="AQB2015"/>
      <c r="AQC2015"/>
      <c r="AQD2015"/>
      <c r="AQE2015"/>
      <c r="AQF2015"/>
      <c r="AQG2015"/>
      <c r="AQH2015"/>
      <c r="AQI2015"/>
      <c r="AQJ2015"/>
      <c r="AQK2015"/>
      <c r="AQL2015"/>
      <c r="AQM2015"/>
      <c r="AQN2015"/>
      <c r="AQO2015"/>
      <c r="AQP2015"/>
      <c r="AQQ2015"/>
      <c r="AQR2015"/>
      <c r="AQS2015"/>
      <c r="AQT2015"/>
      <c r="AQU2015"/>
      <c r="AQV2015"/>
      <c r="AQW2015"/>
      <c r="AQX2015"/>
      <c r="AQY2015"/>
      <c r="AQZ2015"/>
      <c r="ARA2015"/>
      <c r="ARB2015"/>
      <c r="ARC2015"/>
      <c r="ARD2015"/>
      <c r="ARE2015"/>
      <c r="ARF2015"/>
      <c r="ARG2015"/>
      <c r="ARH2015"/>
      <c r="ARI2015"/>
      <c r="ARJ2015"/>
      <c r="ARK2015"/>
      <c r="ARL2015"/>
      <c r="ARM2015"/>
      <c r="ARN2015"/>
      <c r="ARO2015"/>
      <c r="ARP2015"/>
      <c r="ARQ2015"/>
      <c r="ARR2015"/>
      <c r="ARS2015"/>
      <c r="ART2015"/>
      <c r="ARU2015"/>
      <c r="ARV2015"/>
      <c r="ARW2015"/>
      <c r="ARX2015"/>
      <c r="ARY2015"/>
      <c r="ARZ2015"/>
      <c r="ASA2015"/>
      <c r="ASB2015"/>
      <c r="ASC2015"/>
      <c r="ASD2015"/>
      <c r="ASE2015"/>
      <c r="ASF2015"/>
      <c r="ASG2015"/>
      <c r="ASH2015"/>
      <c r="ASI2015"/>
      <c r="ASJ2015"/>
      <c r="ASK2015"/>
      <c r="ASL2015"/>
      <c r="ASM2015"/>
      <c r="ASN2015"/>
      <c r="ASO2015"/>
      <c r="ASP2015"/>
      <c r="ASQ2015"/>
      <c r="ASR2015"/>
      <c r="ASS2015"/>
      <c r="AST2015"/>
      <c r="ASU2015"/>
      <c r="ASV2015"/>
      <c r="ASW2015"/>
      <c r="ASX2015"/>
      <c r="ASY2015"/>
      <c r="ASZ2015"/>
      <c r="ATA2015"/>
      <c r="ATB2015"/>
      <c r="ATC2015"/>
      <c r="ATD2015"/>
      <c r="ATE2015"/>
      <c r="ATF2015"/>
      <c r="ATG2015"/>
      <c r="ATH2015"/>
      <c r="ATI2015"/>
      <c r="ATJ2015"/>
      <c r="ATK2015"/>
      <c r="ATL2015"/>
      <c r="ATM2015"/>
      <c r="ATN2015"/>
      <c r="ATO2015"/>
      <c r="ATP2015"/>
      <c r="ATQ2015"/>
      <c r="ATR2015"/>
      <c r="ATS2015"/>
      <c r="ATT2015"/>
      <c r="ATU2015"/>
      <c r="ATV2015"/>
      <c r="ATW2015"/>
      <c r="ATX2015"/>
      <c r="ATY2015"/>
      <c r="ATZ2015"/>
      <c r="AUA2015"/>
      <c r="AUB2015"/>
      <c r="AUC2015"/>
      <c r="AUD2015"/>
      <c r="AUE2015"/>
      <c r="AUF2015"/>
      <c r="AUG2015"/>
      <c r="AUH2015"/>
      <c r="AUI2015"/>
      <c r="AUJ2015"/>
      <c r="AUK2015"/>
      <c r="AUL2015"/>
      <c r="AUM2015"/>
      <c r="AUN2015"/>
      <c r="AUO2015"/>
      <c r="AUP2015"/>
      <c r="AUQ2015"/>
      <c r="AUR2015"/>
      <c r="AUS2015"/>
      <c r="AUT2015"/>
      <c r="AUU2015"/>
      <c r="AUV2015"/>
      <c r="AUW2015"/>
      <c r="AUX2015"/>
      <c r="AUY2015"/>
      <c r="AUZ2015"/>
      <c r="AVA2015"/>
      <c r="AVB2015"/>
      <c r="AVC2015"/>
      <c r="AVD2015"/>
      <c r="AVE2015"/>
      <c r="AVF2015"/>
      <c r="AVG2015"/>
      <c r="AVH2015"/>
      <c r="AVI2015"/>
      <c r="AVJ2015"/>
      <c r="AVK2015"/>
      <c r="AVL2015"/>
      <c r="AVM2015"/>
      <c r="AVN2015"/>
      <c r="AVO2015"/>
      <c r="AVP2015"/>
      <c r="AVQ2015"/>
      <c r="AVR2015"/>
      <c r="AVS2015"/>
      <c r="AVT2015"/>
      <c r="AVU2015"/>
      <c r="AVV2015"/>
      <c r="AVW2015"/>
      <c r="AVX2015"/>
      <c r="AVY2015"/>
      <c r="AVZ2015"/>
      <c r="AWA2015"/>
      <c r="AWB2015"/>
      <c r="AWC2015"/>
      <c r="AWD2015"/>
      <c r="AWE2015"/>
      <c r="AWF2015"/>
      <c r="AWG2015"/>
      <c r="AWH2015"/>
      <c r="AWI2015"/>
      <c r="AWJ2015"/>
      <c r="AWK2015"/>
      <c r="AWL2015"/>
      <c r="AWM2015"/>
      <c r="AWN2015"/>
      <c r="AWO2015"/>
      <c r="AWP2015"/>
      <c r="AWQ2015"/>
      <c r="AWR2015"/>
      <c r="AWS2015"/>
      <c r="AWT2015"/>
      <c r="AWU2015"/>
      <c r="AWV2015"/>
      <c r="AWW2015"/>
      <c r="AWX2015"/>
      <c r="AWY2015"/>
      <c r="AWZ2015"/>
      <c r="AXA2015"/>
      <c r="AXB2015"/>
      <c r="AXC2015"/>
      <c r="AXD2015"/>
      <c r="AXE2015"/>
      <c r="AXF2015"/>
      <c r="AXG2015"/>
      <c r="AXH2015"/>
      <c r="AXI2015"/>
      <c r="AXJ2015"/>
      <c r="AXK2015"/>
      <c r="AXL2015"/>
      <c r="AXM2015"/>
      <c r="AXN2015"/>
      <c r="AXO2015"/>
      <c r="AXP2015"/>
      <c r="AXQ2015"/>
      <c r="AXR2015"/>
      <c r="AXS2015"/>
      <c r="AXT2015"/>
      <c r="AXU2015"/>
      <c r="AXV2015"/>
      <c r="AXW2015"/>
      <c r="AXX2015"/>
      <c r="AXY2015"/>
      <c r="AXZ2015"/>
      <c r="AYA2015"/>
      <c r="AYB2015"/>
      <c r="AYC2015"/>
      <c r="AYD2015"/>
      <c r="AYE2015"/>
      <c r="AYF2015"/>
      <c r="AYG2015"/>
      <c r="AYH2015"/>
      <c r="AYI2015"/>
      <c r="AYJ2015"/>
      <c r="AYK2015"/>
      <c r="AYL2015"/>
      <c r="AYM2015"/>
      <c r="AYN2015"/>
      <c r="AYO2015"/>
      <c r="AYP2015"/>
      <c r="AYQ2015"/>
      <c r="AYR2015"/>
      <c r="AYS2015"/>
      <c r="AYT2015"/>
      <c r="AYU2015"/>
      <c r="AYV2015"/>
      <c r="AYW2015"/>
      <c r="AYX2015"/>
      <c r="AYY2015"/>
      <c r="AYZ2015"/>
      <c r="AZA2015"/>
      <c r="AZB2015"/>
      <c r="AZC2015"/>
      <c r="AZD2015"/>
      <c r="AZE2015"/>
      <c r="AZF2015"/>
      <c r="AZG2015"/>
      <c r="AZH2015"/>
      <c r="AZI2015"/>
      <c r="AZJ2015"/>
      <c r="AZK2015"/>
      <c r="AZL2015"/>
      <c r="AZM2015"/>
      <c r="AZN2015"/>
      <c r="AZO2015"/>
      <c r="AZP2015"/>
      <c r="AZQ2015"/>
      <c r="AZR2015"/>
      <c r="AZS2015"/>
      <c r="AZT2015"/>
      <c r="AZU2015"/>
      <c r="AZV2015"/>
      <c r="AZW2015"/>
      <c r="AZX2015"/>
      <c r="AZY2015"/>
      <c r="AZZ2015"/>
      <c r="BAA2015"/>
      <c r="BAB2015"/>
      <c r="BAC2015"/>
      <c r="BAD2015"/>
      <c r="BAE2015"/>
      <c r="BAF2015"/>
      <c r="BAG2015"/>
      <c r="BAH2015"/>
      <c r="BAI2015"/>
      <c r="BAJ2015"/>
      <c r="BAK2015"/>
      <c r="BAL2015"/>
      <c r="BAM2015"/>
      <c r="BAN2015"/>
      <c r="BAO2015"/>
      <c r="BAP2015"/>
      <c r="BAQ2015"/>
      <c r="BAR2015"/>
      <c r="BAS2015"/>
      <c r="BAT2015"/>
      <c r="BAU2015"/>
      <c r="BAV2015"/>
      <c r="BAW2015"/>
      <c r="BAX2015"/>
      <c r="BAY2015"/>
      <c r="BAZ2015"/>
      <c r="BBA2015"/>
      <c r="BBB2015"/>
      <c r="BBC2015"/>
      <c r="BBD2015"/>
      <c r="BBE2015"/>
      <c r="BBF2015"/>
      <c r="BBG2015"/>
      <c r="BBH2015"/>
      <c r="BBI2015"/>
      <c r="BBJ2015"/>
      <c r="BBK2015"/>
      <c r="BBL2015"/>
      <c r="BBM2015"/>
      <c r="BBN2015"/>
      <c r="BBO2015"/>
      <c r="BBP2015"/>
      <c r="BBQ2015"/>
      <c r="BBR2015"/>
      <c r="BBS2015"/>
      <c r="BBT2015"/>
      <c r="BBU2015"/>
      <c r="BBV2015"/>
      <c r="BBW2015"/>
      <c r="BBX2015"/>
      <c r="BBY2015"/>
      <c r="BBZ2015"/>
      <c r="BCA2015"/>
      <c r="BCB2015"/>
      <c r="BCC2015"/>
      <c r="BCD2015"/>
      <c r="BCE2015"/>
      <c r="BCF2015"/>
      <c r="BCG2015"/>
      <c r="BCH2015"/>
      <c r="BCI2015"/>
      <c r="BCJ2015"/>
      <c r="BCK2015"/>
      <c r="BCL2015"/>
      <c r="BCM2015"/>
      <c r="BCN2015"/>
      <c r="BCO2015"/>
      <c r="BCP2015"/>
      <c r="BCQ2015"/>
      <c r="BCR2015"/>
      <c r="BCS2015"/>
      <c r="BCT2015"/>
      <c r="BCU2015"/>
      <c r="BCV2015"/>
      <c r="BCW2015"/>
      <c r="BCX2015"/>
      <c r="BCY2015"/>
      <c r="BCZ2015"/>
      <c r="BDA2015"/>
      <c r="BDB2015"/>
      <c r="BDC2015"/>
      <c r="BDD2015"/>
      <c r="BDE2015"/>
      <c r="BDF2015"/>
      <c r="BDG2015"/>
      <c r="BDH2015"/>
      <c r="BDI2015"/>
      <c r="BDJ2015"/>
      <c r="BDK2015"/>
      <c r="BDL2015"/>
      <c r="BDM2015"/>
      <c r="BDN2015"/>
      <c r="BDO2015"/>
      <c r="BDP2015"/>
      <c r="BDQ2015"/>
      <c r="BDR2015"/>
      <c r="BDS2015"/>
      <c r="BDT2015"/>
      <c r="BDU2015"/>
      <c r="BDV2015"/>
      <c r="BDW2015"/>
      <c r="BDX2015"/>
      <c r="BDY2015"/>
      <c r="BDZ2015"/>
      <c r="BEA2015"/>
      <c r="BEB2015"/>
      <c r="BEC2015"/>
      <c r="BED2015"/>
      <c r="BEE2015"/>
      <c r="BEF2015"/>
      <c r="BEG2015"/>
      <c r="BEH2015"/>
      <c r="BEI2015"/>
      <c r="BEJ2015"/>
      <c r="BEK2015"/>
      <c r="BEL2015"/>
      <c r="BEM2015"/>
      <c r="BEN2015"/>
      <c r="BEO2015"/>
      <c r="BEP2015"/>
      <c r="BEQ2015"/>
      <c r="BER2015"/>
      <c r="BES2015"/>
      <c r="BET2015"/>
      <c r="BEU2015"/>
      <c r="BEV2015"/>
      <c r="BEW2015"/>
      <c r="BEX2015"/>
      <c r="BEY2015"/>
      <c r="BEZ2015"/>
      <c r="BFA2015"/>
      <c r="BFB2015"/>
      <c r="BFC2015"/>
      <c r="BFD2015"/>
      <c r="BFE2015"/>
      <c r="BFF2015"/>
      <c r="BFG2015"/>
      <c r="BFH2015"/>
      <c r="BFI2015"/>
      <c r="BFJ2015"/>
      <c r="BFK2015"/>
      <c r="BFL2015"/>
      <c r="BFM2015"/>
      <c r="BFN2015"/>
      <c r="BFO2015"/>
      <c r="BFP2015"/>
      <c r="BFQ2015"/>
      <c r="BFR2015"/>
      <c r="BFS2015"/>
      <c r="BFT2015"/>
      <c r="BFU2015"/>
      <c r="BFV2015"/>
      <c r="BFW2015"/>
      <c r="BFX2015"/>
      <c r="BFY2015"/>
      <c r="BFZ2015"/>
      <c r="BGA2015"/>
      <c r="BGB2015"/>
      <c r="BGC2015"/>
      <c r="BGD2015"/>
      <c r="BGE2015"/>
      <c r="BGF2015"/>
      <c r="BGG2015"/>
      <c r="BGH2015"/>
      <c r="BGI2015"/>
      <c r="BGJ2015"/>
      <c r="BGK2015"/>
      <c r="BGL2015"/>
      <c r="BGM2015"/>
      <c r="BGN2015"/>
      <c r="BGO2015"/>
      <c r="BGP2015"/>
      <c r="BGQ2015"/>
      <c r="BGR2015"/>
      <c r="BGS2015"/>
      <c r="BGT2015"/>
      <c r="BGU2015"/>
      <c r="BGV2015"/>
      <c r="BGW2015"/>
      <c r="BGX2015"/>
      <c r="BGY2015"/>
      <c r="BGZ2015"/>
      <c r="BHA2015"/>
      <c r="BHB2015"/>
      <c r="BHC2015"/>
      <c r="BHD2015"/>
      <c r="BHE2015"/>
      <c r="BHF2015"/>
      <c r="BHG2015"/>
      <c r="BHH2015"/>
      <c r="BHI2015"/>
      <c r="BHJ2015"/>
      <c r="BHK2015"/>
      <c r="BHL2015"/>
      <c r="BHM2015"/>
      <c r="BHN2015"/>
      <c r="BHO2015"/>
      <c r="BHP2015"/>
      <c r="BHQ2015"/>
      <c r="BHR2015"/>
      <c r="BHS2015"/>
      <c r="BHT2015"/>
      <c r="BHU2015"/>
      <c r="BHV2015"/>
      <c r="BHW2015"/>
      <c r="BHX2015"/>
      <c r="BHY2015"/>
      <c r="BHZ2015"/>
      <c r="BIA2015"/>
      <c r="BIB2015"/>
      <c r="BIC2015"/>
      <c r="BID2015"/>
      <c r="BIE2015"/>
      <c r="BIF2015"/>
      <c r="BIG2015"/>
      <c r="BIH2015"/>
      <c r="BII2015"/>
      <c r="BIJ2015"/>
      <c r="BIK2015"/>
      <c r="BIL2015"/>
      <c r="BIM2015"/>
      <c r="BIN2015"/>
      <c r="BIO2015"/>
      <c r="BIP2015"/>
      <c r="BIQ2015"/>
      <c r="BIR2015"/>
      <c r="BIS2015"/>
      <c r="BIT2015"/>
      <c r="BIU2015"/>
      <c r="BIV2015"/>
      <c r="BIW2015"/>
      <c r="BIX2015"/>
      <c r="BIY2015"/>
      <c r="BIZ2015"/>
      <c r="BJA2015"/>
      <c r="BJB2015"/>
      <c r="BJC2015"/>
      <c r="BJD2015"/>
      <c r="BJE2015"/>
      <c r="BJF2015"/>
      <c r="BJG2015"/>
      <c r="BJH2015"/>
      <c r="BJI2015"/>
      <c r="BJJ2015"/>
      <c r="BJK2015"/>
      <c r="BJL2015"/>
      <c r="BJM2015"/>
      <c r="BJN2015"/>
      <c r="BJO2015"/>
      <c r="BJP2015"/>
      <c r="BJQ2015"/>
      <c r="BJR2015"/>
      <c r="BJS2015"/>
      <c r="BJT2015"/>
      <c r="BJU2015"/>
      <c r="BJV2015"/>
      <c r="BJW2015"/>
      <c r="BJX2015"/>
      <c r="BJY2015"/>
      <c r="BJZ2015"/>
      <c r="BKA2015"/>
      <c r="BKB2015"/>
      <c r="BKC2015"/>
      <c r="BKD2015"/>
      <c r="BKE2015"/>
      <c r="BKF2015"/>
      <c r="BKG2015"/>
      <c r="BKH2015"/>
      <c r="BKI2015"/>
      <c r="BKJ2015"/>
      <c r="BKK2015"/>
      <c r="BKL2015"/>
      <c r="BKM2015"/>
      <c r="BKN2015"/>
      <c r="BKO2015"/>
      <c r="BKP2015"/>
      <c r="BKQ2015"/>
      <c r="BKR2015"/>
      <c r="BKS2015"/>
      <c r="BKT2015"/>
      <c r="BKU2015"/>
      <c r="BKV2015"/>
      <c r="BKW2015"/>
      <c r="BKX2015"/>
      <c r="BKY2015"/>
      <c r="BKZ2015"/>
      <c r="BLA2015"/>
      <c r="BLB2015"/>
      <c r="BLC2015"/>
      <c r="BLD2015"/>
      <c r="BLE2015"/>
      <c r="BLF2015"/>
      <c r="BLG2015"/>
      <c r="BLH2015"/>
      <c r="BLI2015"/>
      <c r="BLJ2015"/>
      <c r="BLK2015"/>
      <c r="BLL2015"/>
      <c r="BLM2015"/>
      <c r="BLN2015"/>
      <c r="BLO2015"/>
      <c r="BLP2015"/>
      <c r="BLQ2015"/>
      <c r="BLR2015"/>
      <c r="BLS2015"/>
      <c r="BLT2015"/>
      <c r="BLU2015"/>
      <c r="BLV2015"/>
      <c r="BLW2015"/>
      <c r="BLX2015"/>
      <c r="BLY2015"/>
      <c r="BLZ2015"/>
      <c r="BMA2015"/>
      <c r="BMB2015"/>
      <c r="BMC2015"/>
      <c r="BMD2015"/>
      <c r="BME2015"/>
      <c r="BMF2015"/>
      <c r="BMG2015"/>
      <c r="BMH2015"/>
      <c r="BMI2015"/>
      <c r="BMJ2015"/>
      <c r="BMK2015"/>
      <c r="BML2015"/>
      <c r="BMM2015"/>
      <c r="BMN2015"/>
      <c r="BMO2015"/>
      <c r="BMP2015"/>
      <c r="BMQ2015"/>
      <c r="BMR2015"/>
      <c r="BMS2015"/>
      <c r="BMT2015"/>
      <c r="BMU2015"/>
      <c r="BMV2015"/>
      <c r="BMW2015"/>
      <c r="BMX2015"/>
      <c r="BMY2015"/>
      <c r="BMZ2015"/>
      <c r="BNA2015"/>
      <c r="BNB2015"/>
      <c r="BNC2015"/>
      <c r="BND2015"/>
      <c r="BNE2015"/>
      <c r="BNF2015"/>
      <c r="BNG2015"/>
      <c r="BNH2015"/>
      <c r="BNI2015"/>
      <c r="BNJ2015"/>
      <c r="BNK2015"/>
      <c r="BNL2015"/>
      <c r="BNM2015"/>
      <c r="BNN2015"/>
      <c r="BNO2015"/>
      <c r="BNP2015"/>
      <c r="BNQ2015"/>
      <c r="BNR2015"/>
      <c r="BNS2015"/>
      <c r="BNT2015"/>
      <c r="BNU2015"/>
      <c r="BNV2015"/>
      <c r="BNW2015"/>
      <c r="BNX2015"/>
      <c r="BNY2015"/>
      <c r="BNZ2015"/>
      <c r="BOA2015"/>
      <c r="BOB2015"/>
      <c r="BOC2015"/>
      <c r="BOD2015"/>
      <c r="BOE2015"/>
      <c r="BOF2015"/>
      <c r="BOG2015"/>
      <c r="BOH2015"/>
      <c r="BOI2015"/>
      <c r="BOJ2015"/>
      <c r="BOK2015"/>
      <c r="BOL2015"/>
      <c r="BOM2015"/>
      <c r="BON2015"/>
      <c r="BOO2015"/>
      <c r="BOP2015"/>
      <c r="BOQ2015"/>
      <c r="BOR2015"/>
      <c r="BOS2015"/>
      <c r="BOT2015"/>
      <c r="BOU2015"/>
      <c r="BOV2015"/>
      <c r="BOW2015"/>
      <c r="BOX2015"/>
      <c r="BOY2015"/>
      <c r="BOZ2015"/>
      <c r="BPA2015"/>
      <c r="BPB2015"/>
      <c r="BPC2015"/>
      <c r="BPD2015"/>
      <c r="BPE2015"/>
      <c r="BPF2015"/>
      <c r="BPG2015"/>
      <c r="BPH2015"/>
      <c r="BPI2015"/>
      <c r="BPJ2015"/>
      <c r="BPK2015"/>
      <c r="BPL2015"/>
      <c r="BPM2015"/>
      <c r="BPN2015"/>
      <c r="BPO2015"/>
      <c r="BPP2015"/>
      <c r="BPQ2015"/>
      <c r="BPR2015"/>
      <c r="BPS2015"/>
      <c r="BPT2015"/>
      <c r="BPU2015"/>
      <c r="BPV2015"/>
      <c r="BPW2015"/>
      <c r="BPX2015"/>
      <c r="BPY2015"/>
      <c r="BPZ2015"/>
      <c r="BQA2015"/>
      <c r="BQB2015"/>
      <c r="BQC2015"/>
      <c r="BQD2015"/>
      <c r="BQE2015"/>
      <c r="BQF2015"/>
      <c r="BQG2015"/>
      <c r="BQH2015"/>
      <c r="BQI2015"/>
      <c r="BQJ2015"/>
      <c r="BQK2015"/>
      <c r="BQL2015"/>
      <c r="BQM2015"/>
      <c r="BQN2015"/>
      <c r="BQO2015"/>
      <c r="BQP2015"/>
      <c r="BQQ2015"/>
      <c r="BQR2015"/>
      <c r="BQS2015"/>
      <c r="BQT2015"/>
      <c r="BQU2015"/>
      <c r="BQV2015"/>
      <c r="BQW2015"/>
      <c r="BQX2015"/>
      <c r="BQY2015"/>
      <c r="BQZ2015"/>
      <c r="BRA2015"/>
      <c r="BRB2015"/>
      <c r="BRC2015"/>
      <c r="BRD2015"/>
      <c r="BRE2015"/>
      <c r="BRF2015"/>
      <c r="BRG2015"/>
      <c r="BRH2015"/>
      <c r="BRI2015"/>
      <c r="BRJ2015"/>
      <c r="BRK2015"/>
      <c r="BRL2015"/>
      <c r="BRM2015"/>
      <c r="BRN2015"/>
      <c r="BRO2015"/>
      <c r="BRP2015"/>
      <c r="BRQ2015"/>
      <c r="BRR2015"/>
      <c r="BRS2015"/>
      <c r="BRT2015"/>
      <c r="BRU2015"/>
      <c r="BRV2015"/>
      <c r="BRW2015"/>
      <c r="BRX2015"/>
      <c r="BRY2015"/>
      <c r="BRZ2015"/>
      <c r="BSA2015"/>
      <c r="BSB2015"/>
      <c r="BSC2015"/>
      <c r="BSD2015"/>
      <c r="BSE2015"/>
      <c r="BSF2015"/>
      <c r="BSG2015"/>
      <c r="BSH2015"/>
      <c r="BSI2015"/>
      <c r="BSJ2015"/>
      <c r="BSK2015"/>
      <c r="BSL2015"/>
      <c r="BSM2015"/>
      <c r="BSN2015"/>
      <c r="BSO2015"/>
      <c r="BSP2015"/>
      <c r="BSQ2015"/>
      <c r="BSR2015"/>
      <c r="BSS2015"/>
      <c r="BST2015"/>
      <c r="BSU2015"/>
      <c r="BSV2015"/>
      <c r="BSW2015"/>
      <c r="BSX2015"/>
      <c r="BSY2015"/>
      <c r="BSZ2015"/>
      <c r="BTA2015"/>
      <c r="BTB2015"/>
      <c r="BTC2015"/>
      <c r="BTD2015"/>
      <c r="BTE2015"/>
      <c r="BTF2015"/>
      <c r="BTG2015"/>
      <c r="BTH2015"/>
      <c r="BTI2015"/>
      <c r="BTJ2015"/>
      <c r="BTK2015"/>
      <c r="BTL2015"/>
      <c r="BTM2015"/>
      <c r="BTN2015"/>
      <c r="BTO2015"/>
      <c r="BTP2015"/>
      <c r="BTQ2015"/>
      <c r="BTR2015"/>
      <c r="BTS2015"/>
      <c r="BTT2015"/>
      <c r="BTU2015"/>
      <c r="BTV2015"/>
      <c r="BTW2015"/>
      <c r="BTX2015"/>
      <c r="BTY2015"/>
      <c r="BTZ2015"/>
      <c r="BUA2015"/>
      <c r="BUB2015"/>
      <c r="BUC2015"/>
      <c r="BUD2015"/>
      <c r="BUE2015"/>
      <c r="BUF2015"/>
      <c r="BUG2015"/>
      <c r="BUH2015"/>
      <c r="BUI2015"/>
      <c r="BUJ2015"/>
      <c r="BUK2015"/>
      <c r="BUL2015"/>
      <c r="BUM2015"/>
      <c r="BUN2015"/>
      <c r="BUO2015"/>
      <c r="BUP2015"/>
      <c r="BUQ2015"/>
      <c r="BUR2015"/>
      <c r="BUS2015"/>
      <c r="BUT2015"/>
      <c r="BUU2015"/>
      <c r="BUV2015"/>
      <c r="BUW2015"/>
      <c r="BUX2015"/>
      <c r="BUY2015"/>
      <c r="BUZ2015"/>
      <c r="BVA2015"/>
      <c r="BVB2015"/>
      <c r="BVC2015"/>
      <c r="BVD2015"/>
      <c r="BVE2015"/>
      <c r="BVF2015"/>
      <c r="BVG2015"/>
      <c r="BVH2015"/>
      <c r="BVI2015"/>
      <c r="BVJ2015"/>
      <c r="BVK2015"/>
      <c r="BVL2015"/>
      <c r="BVM2015"/>
      <c r="BVN2015"/>
      <c r="BVO2015"/>
      <c r="BVP2015"/>
      <c r="BVQ2015"/>
      <c r="BVR2015"/>
      <c r="BVS2015"/>
      <c r="BVT2015"/>
      <c r="BVU2015"/>
      <c r="BVV2015"/>
      <c r="BVW2015"/>
      <c r="BVX2015"/>
      <c r="BVY2015"/>
      <c r="BVZ2015"/>
      <c r="BWA2015"/>
      <c r="BWB2015"/>
      <c r="BWC2015"/>
      <c r="BWD2015"/>
      <c r="BWE2015"/>
      <c r="BWF2015"/>
      <c r="BWG2015"/>
      <c r="BWH2015"/>
      <c r="BWI2015"/>
      <c r="BWJ2015"/>
      <c r="BWK2015"/>
      <c r="BWL2015"/>
      <c r="BWM2015"/>
      <c r="BWN2015"/>
      <c r="BWO2015"/>
      <c r="BWP2015"/>
      <c r="BWQ2015"/>
      <c r="BWR2015"/>
      <c r="BWS2015"/>
      <c r="BWT2015"/>
      <c r="BWU2015"/>
      <c r="BWV2015"/>
      <c r="BWW2015"/>
      <c r="BWX2015"/>
      <c r="BWY2015"/>
      <c r="BWZ2015"/>
      <c r="BXA2015"/>
      <c r="BXB2015"/>
      <c r="BXC2015"/>
      <c r="BXD2015"/>
      <c r="BXE2015"/>
      <c r="BXF2015"/>
      <c r="BXG2015"/>
      <c r="BXH2015"/>
      <c r="BXI2015"/>
      <c r="BXJ2015"/>
      <c r="BXK2015"/>
      <c r="BXL2015"/>
      <c r="BXM2015"/>
      <c r="BXN2015"/>
      <c r="BXO2015"/>
      <c r="BXP2015"/>
      <c r="BXQ2015"/>
      <c r="BXR2015"/>
      <c r="BXS2015"/>
      <c r="BXT2015"/>
      <c r="BXU2015"/>
      <c r="BXV2015"/>
      <c r="BXW2015"/>
      <c r="BXX2015"/>
      <c r="BXY2015"/>
      <c r="BXZ2015"/>
      <c r="BYA2015"/>
      <c r="BYB2015"/>
      <c r="BYC2015"/>
      <c r="BYD2015"/>
      <c r="BYE2015"/>
      <c r="BYF2015"/>
      <c r="BYG2015"/>
      <c r="BYH2015"/>
      <c r="BYI2015"/>
      <c r="BYJ2015"/>
      <c r="BYK2015"/>
      <c r="BYL2015"/>
      <c r="BYM2015"/>
      <c r="BYN2015"/>
      <c r="BYO2015"/>
      <c r="BYP2015"/>
      <c r="BYQ2015"/>
      <c r="BYR2015"/>
      <c r="BYS2015"/>
      <c r="BYT2015"/>
      <c r="BYU2015"/>
      <c r="BYV2015"/>
      <c r="BYW2015"/>
      <c r="BYX2015"/>
      <c r="BYY2015"/>
      <c r="BYZ2015"/>
      <c r="BZA2015"/>
      <c r="BZB2015"/>
      <c r="BZC2015"/>
      <c r="BZD2015"/>
      <c r="BZE2015"/>
      <c r="BZF2015"/>
      <c r="BZG2015"/>
      <c r="BZH2015"/>
      <c r="BZI2015"/>
      <c r="BZJ2015"/>
      <c r="BZK2015"/>
      <c r="BZL2015"/>
      <c r="BZM2015"/>
      <c r="BZN2015"/>
      <c r="BZO2015"/>
      <c r="BZP2015"/>
      <c r="BZQ2015"/>
      <c r="BZR2015"/>
      <c r="BZS2015"/>
      <c r="BZT2015"/>
      <c r="BZU2015"/>
      <c r="BZV2015"/>
      <c r="BZW2015"/>
      <c r="BZX2015"/>
      <c r="BZY2015"/>
      <c r="BZZ2015"/>
      <c r="CAA2015"/>
      <c r="CAB2015"/>
      <c r="CAC2015"/>
      <c r="CAD2015"/>
      <c r="CAE2015"/>
      <c r="CAF2015"/>
      <c r="CAG2015"/>
      <c r="CAH2015"/>
      <c r="CAI2015"/>
      <c r="CAJ2015"/>
      <c r="CAK2015"/>
      <c r="CAL2015"/>
      <c r="CAM2015"/>
      <c r="CAN2015"/>
      <c r="CAO2015"/>
      <c r="CAP2015"/>
      <c r="CAQ2015"/>
      <c r="CAR2015"/>
      <c r="CAS2015"/>
      <c r="CAT2015"/>
      <c r="CAU2015"/>
      <c r="CAV2015"/>
      <c r="CAW2015"/>
      <c r="CAX2015"/>
      <c r="CAY2015"/>
      <c r="CAZ2015"/>
      <c r="CBA2015"/>
      <c r="CBB2015"/>
      <c r="CBC2015"/>
      <c r="CBD2015"/>
      <c r="CBE2015"/>
      <c r="CBF2015"/>
      <c r="CBG2015"/>
      <c r="CBH2015"/>
      <c r="CBI2015"/>
      <c r="CBJ2015"/>
      <c r="CBK2015"/>
      <c r="CBL2015"/>
      <c r="CBM2015"/>
      <c r="CBN2015"/>
      <c r="CBO2015"/>
      <c r="CBP2015"/>
      <c r="CBQ2015"/>
      <c r="CBR2015"/>
      <c r="CBS2015"/>
      <c r="CBT2015"/>
      <c r="CBU2015"/>
      <c r="CBV2015"/>
      <c r="CBW2015"/>
      <c r="CBX2015"/>
      <c r="CBY2015"/>
      <c r="CBZ2015"/>
      <c r="CCA2015"/>
      <c r="CCB2015"/>
      <c r="CCC2015"/>
      <c r="CCD2015"/>
      <c r="CCE2015"/>
      <c r="CCF2015"/>
      <c r="CCG2015"/>
      <c r="CCH2015"/>
      <c r="CCI2015"/>
      <c r="CCJ2015"/>
      <c r="CCK2015"/>
      <c r="CCL2015"/>
      <c r="CCM2015"/>
      <c r="CCN2015"/>
      <c r="CCO2015"/>
      <c r="CCP2015"/>
      <c r="CCQ2015"/>
      <c r="CCR2015"/>
      <c r="CCS2015"/>
      <c r="CCT2015"/>
      <c r="CCU2015"/>
      <c r="CCV2015"/>
      <c r="CCW2015"/>
      <c r="CCX2015"/>
      <c r="CCY2015"/>
      <c r="CCZ2015"/>
      <c r="CDA2015"/>
      <c r="CDB2015"/>
      <c r="CDC2015"/>
      <c r="CDD2015"/>
      <c r="CDE2015"/>
      <c r="CDF2015"/>
      <c r="CDG2015"/>
      <c r="CDH2015"/>
      <c r="CDI2015"/>
      <c r="CDJ2015"/>
      <c r="CDK2015"/>
      <c r="CDL2015"/>
      <c r="CDM2015"/>
      <c r="CDN2015"/>
      <c r="CDO2015"/>
      <c r="CDP2015"/>
      <c r="CDQ2015"/>
      <c r="CDR2015"/>
      <c r="CDS2015"/>
      <c r="CDT2015"/>
      <c r="CDU2015"/>
      <c r="CDV2015"/>
      <c r="CDW2015"/>
      <c r="CDX2015"/>
      <c r="CDY2015"/>
      <c r="CDZ2015"/>
      <c r="CEA2015"/>
      <c r="CEB2015"/>
      <c r="CEC2015"/>
      <c r="CED2015"/>
      <c r="CEE2015"/>
      <c r="CEF2015"/>
      <c r="CEG2015"/>
      <c r="CEH2015"/>
      <c r="CEI2015"/>
      <c r="CEJ2015"/>
      <c r="CEK2015"/>
      <c r="CEL2015"/>
      <c r="CEM2015"/>
      <c r="CEN2015"/>
      <c r="CEO2015"/>
      <c r="CEP2015"/>
      <c r="CEQ2015"/>
      <c r="CER2015"/>
      <c r="CES2015"/>
      <c r="CET2015"/>
      <c r="CEU2015"/>
      <c r="CEV2015"/>
      <c r="CEW2015"/>
      <c r="CEX2015"/>
      <c r="CEY2015"/>
      <c r="CEZ2015"/>
      <c r="CFA2015"/>
      <c r="CFB2015"/>
      <c r="CFC2015"/>
      <c r="CFD2015"/>
      <c r="CFE2015"/>
      <c r="CFF2015"/>
      <c r="CFG2015"/>
      <c r="CFH2015"/>
      <c r="CFI2015"/>
      <c r="CFJ2015"/>
      <c r="CFK2015"/>
      <c r="CFL2015"/>
      <c r="CFM2015"/>
      <c r="CFN2015"/>
      <c r="CFO2015"/>
      <c r="CFP2015"/>
      <c r="CFQ2015"/>
      <c r="CFR2015"/>
      <c r="CFS2015"/>
      <c r="CFT2015"/>
      <c r="CFU2015"/>
      <c r="CFV2015"/>
      <c r="CFW2015"/>
      <c r="CFX2015"/>
      <c r="CFY2015"/>
      <c r="CFZ2015"/>
      <c r="CGA2015"/>
      <c r="CGB2015"/>
      <c r="CGC2015"/>
      <c r="CGD2015"/>
      <c r="CGE2015"/>
      <c r="CGF2015"/>
      <c r="CGG2015"/>
      <c r="CGH2015"/>
      <c r="CGI2015"/>
      <c r="CGJ2015"/>
      <c r="CGK2015"/>
      <c r="CGL2015"/>
      <c r="CGM2015"/>
      <c r="CGN2015"/>
      <c r="CGO2015"/>
      <c r="CGP2015"/>
      <c r="CGQ2015"/>
      <c r="CGR2015"/>
      <c r="CGS2015"/>
      <c r="CGT2015"/>
      <c r="CGU2015"/>
      <c r="CGV2015"/>
      <c r="CGW2015"/>
      <c r="CGX2015"/>
      <c r="CGY2015"/>
      <c r="CGZ2015"/>
      <c r="CHA2015"/>
      <c r="CHB2015"/>
      <c r="CHC2015"/>
      <c r="CHD2015"/>
      <c r="CHE2015"/>
      <c r="CHF2015"/>
      <c r="CHG2015"/>
      <c r="CHH2015"/>
      <c r="CHI2015"/>
      <c r="CHJ2015"/>
      <c r="CHK2015"/>
      <c r="CHL2015"/>
      <c r="CHM2015"/>
      <c r="CHN2015"/>
      <c r="CHO2015"/>
      <c r="CHP2015"/>
      <c r="CHQ2015"/>
      <c r="CHR2015"/>
      <c r="CHS2015"/>
      <c r="CHT2015"/>
      <c r="CHU2015"/>
      <c r="CHV2015"/>
      <c r="CHW2015"/>
      <c r="CHX2015"/>
      <c r="CHY2015"/>
      <c r="CHZ2015"/>
      <c r="CIA2015"/>
      <c r="CIB2015"/>
      <c r="CIC2015"/>
      <c r="CID2015"/>
      <c r="CIE2015"/>
      <c r="CIF2015"/>
      <c r="CIG2015"/>
      <c r="CIH2015"/>
      <c r="CII2015"/>
      <c r="CIJ2015"/>
      <c r="CIK2015"/>
      <c r="CIL2015"/>
      <c r="CIM2015"/>
      <c r="CIN2015"/>
      <c r="CIO2015"/>
      <c r="CIP2015"/>
      <c r="CIQ2015"/>
      <c r="CIR2015"/>
      <c r="CIS2015"/>
      <c r="CIT2015"/>
      <c r="CIU2015"/>
      <c r="CIV2015"/>
      <c r="CIW2015"/>
      <c r="CIX2015"/>
      <c r="CIY2015"/>
      <c r="CIZ2015"/>
      <c r="CJA2015"/>
      <c r="CJB2015"/>
      <c r="CJC2015"/>
      <c r="CJD2015"/>
      <c r="CJE2015"/>
      <c r="CJF2015"/>
      <c r="CJG2015"/>
      <c r="CJH2015"/>
      <c r="CJI2015"/>
      <c r="CJJ2015"/>
      <c r="CJK2015"/>
      <c r="CJL2015"/>
      <c r="CJM2015"/>
      <c r="CJN2015"/>
      <c r="CJO2015"/>
      <c r="CJP2015"/>
      <c r="CJQ2015"/>
      <c r="CJR2015"/>
      <c r="CJS2015"/>
      <c r="CJT2015"/>
      <c r="CJU2015"/>
      <c r="CJV2015"/>
      <c r="CJW2015"/>
      <c r="CJX2015"/>
      <c r="CJY2015"/>
      <c r="CJZ2015"/>
      <c r="CKA2015"/>
      <c r="CKB2015"/>
      <c r="CKC2015"/>
      <c r="CKD2015"/>
      <c r="CKE2015"/>
      <c r="CKF2015"/>
      <c r="CKG2015"/>
      <c r="CKH2015"/>
      <c r="CKI2015"/>
      <c r="CKJ2015"/>
      <c r="CKK2015"/>
      <c r="CKL2015"/>
      <c r="CKM2015"/>
      <c r="CKN2015"/>
      <c r="CKO2015"/>
      <c r="CKP2015"/>
      <c r="CKQ2015"/>
      <c r="CKR2015"/>
      <c r="CKS2015"/>
      <c r="CKT2015"/>
      <c r="CKU2015"/>
      <c r="CKV2015"/>
      <c r="CKW2015"/>
      <c r="CKX2015"/>
      <c r="CKY2015"/>
      <c r="CKZ2015"/>
      <c r="CLA2015"/>
      <c r="CLB2015"/>
      <c r="CLC2015"/>
      <c r="CLD2015"/>
      <c r="CLE2015"/>
      <c r="CLF2015"/>
      <c r="CLG2015"/>
      <c r="CLH2015"/>
      <c r="CLI2015"/>
      <c r="CLJ2015"/>
      <c r="CLK2015"/>
      <c r="CLL2015"/>
      <c r="CLM2015"/>
      <c r="CLN2015"/>
      <c r="CLO2015"/>
      <c r="CLP2015"/>
      <c r="CLQ2015"/>
      <c r="CLR2015"/>
      <c r="CLS2015"/>
      <c r="CLT2015"/>
      <c r="CLU2015"/>
      <c r="CLV2015"/>
      <c r="CLW2015"/>
      <c r="CLX2015"/>
      <c r="CLY2015"/>
      <c r="CLZ2015"/>
      <c r="CMA2015"/>
      <c r="CMB2015"/>
      <c r="CMC2015"/>
      <c r="CMD2015"/>
      <c r="CME2015"/>
      <c r="CMF2015"/>
      <c r="CMG2015"/>
      <c r="CMH2015"/>
      <c r="CMI2015"/>
      <c r="CMJ2015"/>
      <c r="CMK2015"/>
      <c r="CML2015"/>
      <c r="CMM2015"/>
      <c r="CMN2015"/>
      <c r="CMO2015"/>
      <c r="CMP2015"/>
      <c r="CMQ2015"/>
      <c r="CMR2015"/>
      <c r="CMS2015"/>
      <c r="CMT2015"/>
      <c r="CMU2015"/>
      <c r="CMV2015"/>
      <c r="CMW2015"/>
      <c r="CMX2015"/>
      <c r="CMY2015"/>
      <c r="CMZ2015"/>
      <c r="CNA2015"/>
      <c r="CNB2015"/>
      <c r="CNC2015"/>
      <c r="CND2015"/>
      <c r="CNE2015"/>
      <c r="CNF2015"/>
      <c r="CNG2015"/>
      <c r="CNH2015"/>
      <c r="CNI2015"/>
      <c r="CNJ2015"/>
      <c r="CNK2015"/>
      <c r="CNL2015"/>
      <c r="CNM2015"/>
      <c r="CNN2015"/>
      <c r="CNO2015"/>
      <c r="CNP2015"/>
      <c r="CNQ2015"/>
      <c r="CNR2015"/>
      <c r="CNS2015"/>
      <c r="CNT2015"/>
      <c r="CNU2015"/>
      <c r="CNV2015"/>
      <c r="CNW2015"/>
      <c r="CNX2015"/>
      <c r="CNY2015"/>
      <c r="CNZ2015"/>
      <c r="COA2015"/>
      <c r="COB2015"/>
      <c r="COC2015"/>
      <c r="COD2015"/>
      <c r="COE2015"/>
      <c r="COF2015"/>
      <c r="COG2015"/>
      <c r="COH2015"/>
      <c r="COI2015"/>
      <c r="COJ2015"/>
      <c r="COK2015"/>
      <c r="COL2015"/>
      <c r="COM2015"/>
      <c r="CON2015"/>
      <c r="COO2015"/>
      <c r="COP2015"/>
      <c r="COQ2015"/>
      <c r="COR2015"/>
      <c r="COS2015"/>
      <c r="COT2015"/>
      <c r="COU2015"/>
      <c r="COV2015"/>
      <c r="COW2015"/>
      <c r="COX2015"/>
      <c r="COY2015"/>
      <c r="COZ2015"/>
      <c r="CPA2015"/>
      <c r="CPB2015"/>
      <c r="CPC2015"/>
      <c r="CPD2015"/>
      <c r="CPE2015"/>
      <c r="CPF2015"/>
      <c r="CPG2015"/>
      <c r="CPH2015"/>
      <c r="CPI2015"/>
      <c r="CPJ2015"/>
      <c r="CPK2015"/>
      <c r="CPL2015"/>
      <c r="CPM2015"/>
      <c r="CPN2015"/>
      <c r="CPO2015"/>
      <c r="CPP2015"/>
      <c r="CPQ2015"/>
      <c r="CPR2015"/>
      <c r="CPS2015"/>
      <c r="CPT2015"/>
      <c r="CPU2015"/>
      <c r="CPV2015"/>
      <c r="CPW2015"/>
      <c r="CPX2015"/>
      <c r="CPY2015"/>
      <c r="CPZ2015"/>
      <c r="CQA2015"/>
      <c r="CQB2015"/>
      <c r="CQC2015"/>
      <c r="CQD2015"/>
      <c r="CQE2015"/>
      <c r="CQF2015"/>
      <c r="CQG2015"/>
      <c r="CQH2015"/>
      <c r="CQI2015"/>
      <c r="CQJ2015"/>
      <c r="CQK2015"/>
      <c r="CQL2015"/>
      <c r="CQM2015"/>
      <c r="CQN2015"/>
      <c r="CQO2015"/>
      <c r="CQP2015"/>
      <c r="CQQ2015"/>
      <c r="CQR2015"/>
      <c r="CQS2015"/>
      <c r="CQT2015"/>
      <c r="CQU2015"/>
      <c r="CQV2015"/>
      <c r="CQW2015"/>
      <c r="CQX2015"/>
      <c r="CQY2015"/>
      <c r="CQZ2015"/>
      <c r="CRA2015"/>
      <c r="CRB2015"/>
      <c r="CRC2015"/>
      <c r="CRD2015"/>
      <c r="CRE2015"/>
      <c r="CRF2015"/>
      <c r="CRG2015"/>
      <c r="CRH2015"/>
      <c r="CRI2015"/>
      <c r="CRJ2015"/>
      <c r="CRK2015"/>
      <c r="CRL2015"/>
      <c r="CRM2015"/>
      <c r="CRN2015"/>
      <c r="CRO2015"/>
      <c r="CRP2015"/>
      <c r="CRQ2015"/>
      <c r="CRR2015"/>
      <c r="CRS2015"/>
      <c r="CRT2015"/>
      <c r="CRU2015"/>
      <c r="CRV2015"/>
      <c r="CRW2015"/>
      <c r="CRX2015"/>
      <c r="CRY2015"/>
      <c r="CRZ2015"/>
      <c r="CSA2015"/>
      <c r="CSB2015"/>
      <c r="CSC2015"/>
      <c r="CSD2015"/>
      <c r="CSE2015"/>
      <c r="CSF2015"/>
      <c r="CSG2015"/>
      <c r="CSH2015"/>
      <c r="CSI2015"/>
      <c r="CSJ2015"/>
      <c r="CSK2015"/>
      <c r="CSL2015"/>
      <c r="CSM2015"/>
      <c r="CSN2015"/>
      <c r="CSO2015"/>
      <c r="CSP2015"/>
      <c r="CSQ2015"/>
      <c r="CSR2015"/>
      <c r="CSS2015"/>
      <c r="CST2015"/>
      <c r="CSU2015"/>
      <c r="CSV2015"/>
      <c r="CSW2015"/>
      <c r="CSX2015"/>
      <c r="CSY2015"/>
      <c r="CSZ2015"/>
      <c r="CTA2015"/>
      <c r="CTB2015"/>
      <c r="CTC2015"/>
      <c r="CTD2015"/>
      <c r="CTE2015"/>
      <c r="CTF2015"/>
      <c r="CTG2015"/>
      <c r="CTH2015"/>
      <c r="CTI2015"/>
      <c r="CTJ2015"/>
      <c r="CTK2015"/>
      <c r="CTL2015"/>
      <c r="CTM2015"/>
      <c r="CTN2015"/>
      <c r="CTO2015"/>
      <c r="CTP2015"/>
      <c r="CTQ2015"/>
      <c r="CTR2015"/>
      <c r="CTS2015"/>
      <c r="CTT2015"/>
      <c r="CTU2015"/>
      <c r="CTV2015"/>
      <c r="CTW2015"/>
      <c r="CTX2015"/>
      <c r="CTY2015"/>
      <c r="CTZ2015"/>
      <c r="CUA2015"/>
      <c r="CUB2015"/>
      <c r="CUC2015"/>
      <c r="CUD2015"/>
      <c r="CUE2015"/>
      <c r="CUF2015"/>
      <c r="CUG2015"/>
      <c r="CUH2015"/>
      <c r="CUI2015"/>
      <c r="CUJ2015"/>
      <c r="CUK2015"/>
      <c r="CUL2015"/>
      <c r="CUM2015"/>
      <c r="CUN2015"/>
      <c r="CUO2015"/>
      <c r="CUP2015"/>
      <c r="CUQ2015"/>
      <c r="CUR2015"/>
      <c r="CUS2015"/>
      <c r="CUT2015"/>
      <c r="CUU2015"/>
      <c r="CUV2015"/>
      <c r="CUW2015"/>
      <c r="CUX2015"/>
      <c r="CUY2015"/>
      <c r="CUZ2015"/>
      <c r="CVA2015"/>
      <c r="CVB2015"/>
      <c r="CVC2015"/>
      <c r="CVD2015"/>
      <c r="CVE2015"/>
      <c r="CVF2015"/>
      <c r="CVG2015"/>
      <c r="CVH2015"/>
      <c r="CVI2015"/>
      <c r="CVJ2015"/>
      <c r="CVK2015"/>
      <c r="CVL2015"/>
      <c r="CVM2015"/>
      <c r="CVN2015"/>
      <c r="CVO2015"/>
      <c r="CVP2015"/>
      <c r="CVQ2015"/>
      <c r="CVR2015"/>
      <c r="CVS2015"/>
      <c r="CVT2015"/>
      <c r="CVU2015"/>
      <c r="CVV2015"/>
      <c r="CVW2015"/>
      <c r="CVX2015"/>
      <c r="CVY2015"/>
      <c r="CVZ2015"/>
      <c r="CWA2015"/>
      <c r="CWB2015"/>
      <c r="CWC2015"/>
      <c r="CWD2015"/>
      <c r="CWE2015"/>
      <c r="CWF2015"/>
      <c r="CWG2015"/>
      <c r="CWH2015"/>
      <c r="CWI2015"/>
      <c r="CWJ2015"/>
      <c r="CWK2015"/>
      <c r="CWL2015"/>
      <c r="CWM2015"/>
      <c r="CWN2015"/>
      <c r="CWO2015"/>
      <c r="CWP2015"/>
      <c r="CWQ2015"/>
      <c r="CWR2015"/>
      <c r="CWS2015"/>
      <c r="CWT2015"/>
      <c r="CWU2015"/>
      <c r="CWV2015"/>
      <c r="CWW2015"/>
      <c r="CWX2015"/>
      <c r="CWY2015"/>
      <c r="CWZ2015"/>
      <c r="CXA2015"/>
      <c r="CXB2015"/>
      <c r="CXC2015"/>
      <c r="CXD2015"/>
      <c r="CXE2015"/>
      <c r="CXF2015"/>
      <c r="CXG2015"/>
      <c r="CXH2015"/>
      <c r="CXI2015"/>
      <c r="CXJ2015"/>
      <c r="CXK2015"/>
      <c r="CXL2015"/>
      <c r="CXM2015"/>
      <c r="CXN2015"/>
      <c r="CXO2015"/>
      <c r="CXP2015"/>
      <c r="CXQ2015"/>
      <c r="CXR2015"/>
      <c r="CXS2015"/>
      <c r="CXT2015"/>
      <c r="CXU2015"/>
      <c r="CXV2015"/>
      <c r="CXW2015"/>
      <c r="CXX2015"/>
      <c r="CXY2015"/>
      <c r="CXZ2015"/>
      <c r="CYA2015"/>
      <c r="CYB2015"/>
      <c r="CYC2015"/>
      <c r="CYD2015"/>
      <c r="CYE2015"/>
      <c r="CYF2015"/>
      <c r="CYG2015"/>
      <c r="CYH2015"/>
      <c r="CYI2015"/>
      <c r="CYJ2015"/>
      <c r="CYK2015"/>
      <c r="CYL2015"/>
      <c r="CYM2015"/>
      <c r="CYN2015"/>
      <c r="CYO2015"/>
      <c r="CYP2015"/>
      <c r="CYQ2015"/>
      <c r="CYR2015"/>
      <c r="CYS2015"/>
      <c r="CYT2015"/>
      <c r="CYU2015"/>
      <c r="CYV2015"/>
      <c r="CYW2015"/>
      <c r="CYX2015"/>
      <c r="CYY2015"/>
      <c r="CYZ2015"/>
      <c r="CZA2015"/>
      <c r="CZB2015"/>
      <c r="CZC2015"/>
      <c r="CZD2015"/>
      <c r="CZE2015"/>
      <c r="CZF2015"/>
      <c r="CZG2015"/>
      <c r="CZH2015"/>
      <c r="CZI2015"/>
      <c r="CZJ2015"/>
      <c r="CZK2015"/>
      <c r="CZL2015"/>
      <c r="CZM2015"/>
      <c r="CZN2015"/>
      <c r="CZO2015"/>
      <c r="CZP2015"/>
      <c r="CZQ2015"/>
      <c r="CZR2015"/>
      <c r="CZS2015"/>
      <c r="CZT2015"/>
      <c r="CZU2015"/>
      <c r="CZV2015"/>
      <c r="CZW2015"/>
      <c r="CZX2015"/>
      <c r="CZY2015"/>
      <c r="CZZ2015"/>
      <c r="DAA2015"/>
      <c r="DAB2015"/>
      <c r="DAC2015"/>
      <c r="DAD2015"/>
      <c r="DAE2015"/>
      <c r="DAF2015"/>
      <c r="DAG2015"/>
      <c r="DAH2015"/>
      <c r="DAI2015"/>
      <c r="DAJ2015"/>
      <c r="DAK2015"/>
      <c r="DAL2015"/>
      <c r="DAM2015"/>
      <c r="DAN2015"/>
      <c r="DAO2015"/>
      <c r="DAP2015"/>
      <c r="DAQ2015"/>
      <c r="DAR2015"/>
      <c r="DAS2015"/>
      <c r="DAT2015"/>
      <c r="DAU2015"/>
      <c r="DAV2015"/>
      <c r="DAW2015"/>
      <c r="DAX2015"/>
      <c r="DAY2015"/>
      <c r="DAZ2015"/>
      <c r="DBA2015"/>
      <c r="DBB2015"/>
      <c r="DBC2015"/>
      <c r="DBD2015"/>
      <c r="DBE2015"/>
      <c r="DBF2015"/>
      <c r="DBG2015"/>
      <c r="DBH2015"/>
      <c r="DBI2015"/>
      <c r="DBJ2015"/>
      <c r="DBK2015"/>
      <c r="DBL2015"/>
      <c r="DBM2015"/>
      <c r="DBN2015"/>
      <c r="DBO2015"/>
      <c r="DBP2015"/>
      <c r="DBQ2015"/>
      <c r="DBR2015"/>
      <c r="DBS2015"/>
      <c r="DBT2015"/>
      <c r="DBU2015"/>
      <c r="DBV2015"/>
      <c r="DBW2015"/>
      <c r="DBX2015"/>
      <c r="DBY2015"/>
      <c r="DBZ2015"/>
      <c r="DCA2015"/>
      <c r="DCB2015"/>
      <c r="DCC2015"/>
      <c r="DCD2015"/>
      <c r="DCE2015"/>
      <c r="DCF2015"/>
      <c r="DCG2015"/>
      <c r="DCH2015"/>
      <c r="DCI2015"/>
      <c r="DCJ2015"/>
      <c r="DCK2015"/>
      <c r="DCL2015"/>
      <c r="DCM2015"/>
      <c r="DCN2015"/>
      <c r="DCO2015"/>
      <c r="DCP2015"/>
      <c r="DCQ2015"/>
      <c r="DCR2015"/>
      <c r="DCS2015"/>
      <c r="DCT2015"/>
      <c r="DCU2015"/>
      <c r="DCV2015"/>
      <c r="DCW2015"/>
      <c r="DCX2015"/>
      <c r="DCY2015"/>
      <c r="DCZ2015"/>
      <c r="DDA2015"/>
      <c r="DDB2015"/>
      <c r="DDC2015"/>
      <c r="DDD2015"/>
      <c r="DDE2015"/>
      <c r="DDF2015"/>
      <c r="DDG2015"/>
      <c r="DDH2015"/>
      <c r="DDI2015"/>
      <c r="DDJ2015"/>
      <c r="DDK2015"/>
      <c r="DDL2015"/>
      <c r="DDM2015"/>
      <c r="DDN2015"/>
      <c r="DDO2015"/>
      <c r="DDP2015"/>
      <c r="DDQ2015"/>
      <c r="DDR2015"/>
      <c r="DDS2015"/>
      <c r="DDT2015"/>
      <c r="DDU2015"/>
      <c r="DDV2015"/>
      <c r="DDW2015"/>
      <c r="DDX2015"/>
      <c r="DDY2015"/>
      <c r="DDZ2015"/>
      <c r="DEA2015"/>
      <c r="DEB2015"/>
      <c r="DEC2015"/>
      <c r="DED2015"/>
      <c r="DEE2015"/>
      <c r="DEF2015"/>
      <c r="DEG2015"/>
      <c r="DEH2015"/>
      <c r="DEI2015"/>
      <c r="DEJ2015"/>
      <c r="DEK2015"/>
      <c r="DEL2015"/>
      <c r="DEM2015"/>
      <c r="DEN2015"/>
      <c r="DEO2015"/>
      <c r="DEP2015"/>
      <c r="DEQ2015"/>
      <c r="DER2015"/>
      <c r="DES2015"/>
      <c r="DET2015"/>
      <c r="DEU2015"/>
      <c r="DEV2015"/>
      <c r="DEW2015"/>
      <c r="DEX2015"/>
      <c r="DEY2015"/>
      <c r="DEZ2015"/>
      <c r="DFA2015"/>
      <c r="DFB2015"/>
      <c r="DFC2015"/>
      <c r="DFD2015"/>
      <c r="DFE2015"/>
      <c r="DFF2015"/>
      <c r="DFG2015"/>
      <c r="DFH2015"/>
      <c r="DFI2015"/>
      <c r="DFJ2015"/>
      <c r="DFK2015"/>
      <c r="DFL2015"/>
      <c r="DFM2015"/>
      <c r="DFN2015"/>
      <c r="DFO2015"/>
      <c r="DFP2015"/>
      <c r="DFQ2015"/>
      <c r="DFR2015"/>
      <c r="DFS2015"/>
      <c r="DFT2015"/>
      <c r="DFU2015"/>
      <c r="DFV2015"/>
      <c r="DFW2015"/>
      <c r="DFX2015"/>
      <c r="DFY2015"/>
      <c r="DFZ2015"/>
      <c r="DGA2015"/>
      <c r="DGB2015"/>
      <c r="DGC2015"/>
      <c r="DGD2015"/>
      <c r="DGE2015"/>
      <c r="DGF2015"/>
      <c r="DGG2015"/>
      <c r="DGH2015"/>
      <c r="DGI2015"/>
      <c r="DGJ2015"/>
      <c r="DGK2015"/>
      <c r="DGL2015"/>
      <c r="DGM2015"/>
      <c r="DGN2015"/>
      <c r="DGO2015"/>
      <c r="DGP2015"/>
      <c r="DGQ2015"/>
      <c r="DGR2015"/>
      <c r="DGS2015"/>
      <c r="DGT2015"/>
      <c r="DGU2015"/>
      <c r="DGV2015"/>
      <c r="DGW2015"/>
      <c r="DGX2015"/>
      <c r="DGY2015"/>
      <c r="DGZ2015"/>
      <c r="DHA2015"/>
      <c r="DHB2015"/>
      <c r="DHC2015"/>
      <c r="DHD2015"/>
      <c r="DHE2015"/>
      <c r="DHF2015"/>
      <c r="DHG2015"/>
      <c r="DHH2015"/>
      <c r="DHI2015"/>
      <c r="DHJ2015"/>
      <c r="DHK2015"/>
      <c r="DHL2015"/>
      <c r="DHM2015"/>
      <c r="DHN2015"/>
      <c r="DHO2015"/>
      <c r="DHP2015"/>
      <c r="DHQ2015"/>
      <c r="DHR2015"/>
      <c r="DHS2015"/>
      <c r="DHT2015"/>
      <c r="DHU2015"/>
      <c r="DHV2015"/>
      <c r="DHW2015"/>
      <c r="DHX2015"/>
      <c r="DHY2015"/>
      <c r="DHZ2015"/>
      <c r="DIA2015"/>
      <c r="DIB2015"/>
      <c r="DIC2015"/>
      <c r="DID2015"/>
      <c r="DIE2015"/>
      <c r="DIF2015"/>
      <c r="DIG2015"/>
      <c r="DIH2015"/>
      <c r="DII2015"/>
      <c r="DIJ2015"/>
      <c r="DIK2015"/>
      <c r="DIL2015"/>
      <c r="DIM2015"/>
      <c r="DIN2015"/>
      <c r="DIO2015"/>
      <c r="DIP2015"/>
      <c r="DIQ2015"/>
      <c r="DIR2015"/>
      <c r="DIS2015"/>
      <c r="DIT2015"/>
      <c r="DIU2015"/>
      <c r="DIV2015"/>
      <c r="DIW2015"/>
      <c r="DIX2015"/>
      <c r="DIY2015"/>
      <c r="DIZ2015"/>
      <c r="DJA2015"/>
      <c r="DJB2015"/>
      <c r="DJC2015"/>
      <c r="DJD2015"/>
      <c r="DJE2015"/>
      <c r="DJF2015"/>
      <c r="DJG2015"/>
      <c r="DJH2015"/>
      <c r="DJI2015"/>
      <c r="DJJ2015"/>
      <c r="DJK2015"/>
      <c r="DJL2015"/>
      <c r="DJM2015"/>
      <c r="DJN2015"/>
      <c r="DJO2015"/>
      <c r="DJP2015"/>
      <c r="DJQ2015"/>
      <c r="DJR2015"/>
      <c r="DJS2015"/>
      <c r="DJT2015"/>
      <c r="DJU2015"/>
      <c r="DJV2015"/>
      <c r="DJW2015"/>
      <c r="DJX2015"/>
      <c r="DJY2015"/>
      <c r="DJZ2015"/>
      <c r="DKA2015"/>
      <c r="DKB2015"/>
      <c r="DKC2015"/>
      <c r="DKD2015"/>
      <c r="DKE2015"/>
      <c r="DKF2015"/>
      <c r="DKG2015"/>
      <c r="DKH2015"/>
      <c r="DKI2015"/>
      <c r="DKJ2015"/>
      <c r="DKK2015"/>
      <c r="DKL2015"/>
      <c r="DKM2015"/>
      <c r="DKN2015"/>
      <c r="DKO2015"/>
      <c r="DKP2015"/>
      <c r="DKQ2015"/>
      <c r="DKR2015"/>
      <c r="DKS2015"/>
      <c r="DKT2015"/>
      <c r="DKU2015"/>
      <c r="DKV2015"/>
      <c r="DKW2015"/>
      <c r="DKX2015"/>
      <c r="DKY2015"/>
      <c r="DKZ2015"/>
      <c r="DLA2015"/>
      <c r="DLB2015"/>
      <c r="DLC2015"/>
      <c r="DLD2015"/>
      <c r="DLE2015"/>
      <c r="DLF2015"/>
      <c r="DLG2015"/>
      <c r="DLH2015"/>
      <c r="DLI2015"/>
      <c r="DLJ2015"/>
      <c r="DLK2015"/>
      <c r="DLL2015"/>
      <c r="DLM2015"/>
      <c r="DLN2015"/>
      <c r="DLO2015"/>
      <c r="DLP2015"/>
      <c r="DLQ2015"/>
      <c r="DLR2015"/>
      <c r="DLS2015"/>
      <c r="DLT2015"/>
      <c r="DLU2015"/>
      <c r="DLV2015"/>
      <c r="DLW2015"/>
      <c r="DLX2015"/>
      <c r="DLY2015"/>
      <c r="DLZ2015"/>
      <c r="DMA2015"/>
      <c r="DMB2015"/>
      <c r="DMC2015"/>
      <c r="DMD2015"/>
      <c r="DME2015"/>
      <c r="DMF2015"/>
      <c r="DMG2015"/>
      <c r="DMH2015"/>
      <c r="DMI2015"/>
      <c r="DMJ2015"/>
      <c r="DMK2015"/>
      <c r="DML2015"/>
      <c r="DMM2015"/>
      <c r="DMN2015"/>
      <c r="DMO2015"/>
      <c r="DMP2015"/>
      <c r="DMQ2015"/>
      <c r="DMR2015"/>
      <c r="DMS2015"/>
      <c r="DMT2015"/>
      <c r="DMU2015"/>
      <c r="DMV2015"/>
      <c r="DMW2015"/>
      <c r="DMX2015"/>
      <c r="DMY2015"/>
      <c r="DMZ2015"/>
      <c r="DNA2015"/>
      <c r="DNB2015"/>
      <c r="DNC2015"/>
      <c r="DND2015"/>
      <c r="DNE2015"/>
      <c r="DNF2015"/>
      <c r="DNG2015"/>
      <c r="DNH2015"/>
      <c r="DNI2015"/>
      <c r="DNJ2015"/>
      <c r="DNK2015"/>
      <c r="DNL2015"/>
      <c r="DNM2015"/>
      <c r="DNN2015"/>
      <c r="DNO2015"/>
      <c r="DNP2015"/>
      <c r="DNQ2015"/>
      <c r="DNR2015"/>
      <c r="DNS2015"/>
      <c r="DNT2015"/>
      <c r="DNU2015"/>
      <c r="DNV2015"/>
      <c r="DNW2015"/>
      <c r="DNX2015"/>
      <c r="DNY2015"/>
      <c r="DNZ2015"/>
      <c r="DOA2015"/>
      <c r="DOB2015"/>
      <c r="DOC2015"/>
      <c r="DOD2015"/>
      <c r="DOE2015"/>
      <c r="DOF2015"/>
      <c r="DOG2015"/>
      <c r="DOH2015"/>
      <c r="DOI2015"/>
      <c r="DOJ2015"/>
      <c r="DOK2015"/>
      <c r="DOL2015"/>
      <c r="DOM2015"/>
      <c r="DON2015"/>
      <c r="DOO2015"/>
      <c r="DOP2015"/>
      <c r="DOQ2015"/>
      <c r="DOR2015"/>
      <c r="DOS2015"/>
      <c r="DOT2015"/>
      <c r="DOU2015"/>
      <c r="DOV2015"/>
      <c r="DOW2015"/>
      <c r="DOX2015"/>
      <c r="DOY2015"/>
      <c r="DOZ2015"/>
      <c r="DPA2015"/>
      <c r="DPB2015"/>
      <c r="DPC2015"/>
      <c r="DPD2015"/>
      <c r="DPE2015"/>
      <c r="DPF2015"/>
      <c r="DPG2015"/>
      <c r="DPH2015"/>
      <c r="DPI2015"/>
      <c r="DPJ2015"/>
      <c r="DPK2015"/>
      <c r="DPL2015"/>
      <c r="DPM2015"/>
      <c r="DPN2015"/>
      <c r="DPO2015"/>
      <c r="DPP2015"/>
      <c r="DPQ2015"/>
      <c r="DPR2015"/>
      <c r="DPS2015"/>
      <c r="DPT2015"/>
      <c r="DPU2015"/>
      <c r="DPV2015"/>
      <c r="DPW2015"/>
      <c r="DPX2015"/>
      <c r="DPY2015"/>
      <c r="DPZ2015"/>
      <c r="DQA2015"/>
      <c r="DQB2015"/>
      <c r="DQC2015"/>
      <c r="DQD2015"/>
      <c r="DQE2015"/>
      <c r="DQF2015"/>
      <c r="DQG2015"/>
      <c r="DQH2015"/>
      <c r="DQI2015"/>
      <c r="DQJ2015"/>
      <c r="DQK2015"/>
      <c r="DQL2015"/>
      <c r="DQM2015"/>
      <c r="DQN2015"/>
      <c r="DQO2015"/>
      <c r="DQP2015"/>
      <c r="DQQ2015"/>
      <c r="DQR2015"/>
      <c r="DQS2015"/>
      <c r="DQT2015"/>
      <c r="DQU2015"/>
      <c r="DQV2015"/>
      <c r="DQW2015"/>
      <c r="DQX2015"/>
      <c r="DQY2015"/>
      <c r="DQZ2015"/>
      <c r="DRA2015"/>
      <c r="DRB2015"/>
      <c r="DRC2015"/>
      <c r="DRD2015"/>
      <c r="DRE2015"/>
      <c r="DRF2015"/>
      <c r="DRG2015"/>
      <c r="DRH2015"/>
      <c r="DRI2015"/>
      <c r="DRJ2015"/>
      <c r="DRK2015"/>
      <c r="DRL2015"/>
      <c r="DRM2015"/>
      <c r="DRN2015"/>
      <c r="DRO2015"/>
      <c r="DRP2015"/>
      <c r="DRQ2015"/>
      <c r="DRR2015"/>
      <c r="DRS2015"/>
      <c r="DRT2015"/>
      <c r="DRU2015"/>
      <c r="DRV2015"/>
      <c r="DRW2015"/>
      <c r="DRX2015"/>
      <c r="DRY2015"/>
      <c r="DRZ2015"/>
      <c r="DSA2015"/>
      <c r="DSB2015"/>
      <c r="DSC2015"/>
      <c r="DSD2015"/>
      <c r="DSE2015"/>
      <c r="DSF2015"/>
      <c r="DSG2015"/>
      <c r="DSH2015"/>
      <c r="DSI2015"/>
      <c r="DSJ2015"/>
      <c r="DSK2015"/>
      <c r="DSL2015"/>
      <c r="DSM2015"/>
      <c r="DSN2015"/>
      <c r="DSO2015"/>
      <c r="DSP2015"/>
      <c r="DSQ2015"/>
      <c r="DSR2015"/>
      <c r="DSS2015"/>
      <c r="DST2015"/>
      <c r="DSU2015"/>
      <c r="DSV2015"/>
      <c r="DSW2015"/>
      <c r="DSX2015"/>
      <c r="DSY2015"/>
      <c r="DSZ2015"/>
      <c r="DTA2015"/>
      <c r="DTB2015"/>
      <c r="DTC2015"/>
      <c r="DTD2015"/>
      <c r="DTE2015"/>
      <c r="DTF2015"/>
      <c r="DTG2015"/>
      <c r="DTH2015"/>
      <c r="DTI2015"/>
      <c r="DTJ2015"/>
      <c r="DTK2015"/>
      <c r="DTL2015"/>
      <c r="DTM2015"/>
      <c r="DTN2015"/>
      <c r="DTO2015"/>
      <c r="DTP2015"/>
      <c r="DTQ2015"/>
      <c r="DTR2015"/>
      <c r="DTS2015"/>
      <c r="DTT2015"/>
      <c r="DTU2015"/>
      <c r="DTV2015"/>
      <c r="DTW2015"/>
      <c r="DTX2015"/>
      <c r="DTY2015"/>
      <c r="DTZ2015"/>
      <c r="DUA2015"/>
      <c r="DUB2015"/>
      <c r="DUC2015"/>
      <c r="DUD2015"/>
      <c r="DUE2015"/>
      <c r="DUF2015"/>
      <c r="DUG2015"/>
      <c r="DUH2015"/>
      <c r="DUI2015"/>
      <c r="DUJ2015"/>
      <c r="DUK2015"/>
      <c r="DUL2015"/>
      <c r="DUM2015"/>
      <c r="DUN2015"/>
      <c r="DUO2015"/>
      <c r="DUP2015"/>
      <c r="DUQ2015"/>
      <c r="DUR2015"/>
      <c r="DUS2015"/>
      <c r="DUT2015"/>
      <c r="DUU2015"/>
      <c r="DUV2015"/>
      <c r="DUW2015"/>
      <c r="DUX2015"/>
      <c r="DUY2015"/>
      <c r="DUZ2015"/>
      <c r="DVA2015"/>
      <c r="DVB2015"/>
      <c r="DVC2015"/>
      <c r="DVD2015"/>
      <c r="DVE2015"/>
      <c r="DVF2015"/>
      <c r="DVG2015"/>
      <c r="DVH2015"/>
      <c r="DVI2015"/>
      <c r="DVJ2015"/>
      <c r="DVK2015"/>
      <c r="DVL2015"/>
      <c r="DVM2015"/>
      <c r="DVN2015"/>
      <c r="DVO2015"/>
      <c r="DVP2015"/>
      <c r="DVQ2015"/>
      <c r="DVR2015"/>
      <c r="DVS2015"/>
      <c r="DVT2015"/>
      <c r="DVU2015"/>
      <c r="DVV2015"/>
      <c r="DVW2015"/>
      <c r="DVX2015"/>
      <c r="DVY2015"/>
      <c r="DVZ2015"/>
      <c r="DWA2015"/>
      <c r="DWB2015"/>
      <c r="DWC2015"/>
      <c r="DWD2015"/>
      <c r="DWE2015"/>
      <c r="DWF2015"/>
      <c r="DWG2015"/>
      <c r="DWH2015"/>
      <c r="DWI2015"/>
      <c r="DWJ2015"/>
      <c r="DWK2015"/>
      <c r="DWL2015"/>
      <c r="DWM2015"/>
      <c r="DWN2015"/>
      <c r="DWO2015"/>
      <c r="DWP2015"/>
      <c r="DWQ2015"/>
      <c r="DWR2015"/>
      <c r="DWS2015"/>
      <c r="DWT2015"/>
      <c r="DWU2015"/>
      <c r="DWV2015"/>
      <c r="DWW2015"/>
      <c r="DWX2015"/>
      <c r="DWY2015"/>
      <c r="DWZ2015"/>
      <c r="DXA2015"/>
      <c r="DXB2015"/>
      <c r="DXC2015"/>
      <c r="DXD2015"/>
      <c r="DXE2015"/>
      <c r="DXF2015"/>
      <c r="DXG2015"/>
      <c r="DXH2015"/>
      <c r="DXI2015"/>
      <c r="DXJ2015"/>
      <c r="DXK2015"/>
      <c r="DXL2015"/>
      <c r="DXM2015"/>
      <c r="DXN2015"/>
      <c r="DXO2015"/>
      <c r="DXP2015"/>
      <c r="DXQ2015"/>
      <c r="DXR2015"/>
      <c r="DXS2015"/>
      <c r="DXT2015"/>
      <c r="DXU2015"/>
      <c r="DXV2015"/>
      <c r="DXW2015"/>
      <c r="DXX2015"/>
      <c r="DXY2015"/>
      <c r="DXZ2015"/>
      <c r="DYA2015"/>
      <c r="DYB2015"/>
      <c r="DYC2015"/>
      <c r="DYD2015"/>
      <c r="DYE2015"/>
      <c r="DYF2015"/>
      <c r="DYG2015"/>
      <c r="DYH2015"/>
      <c r="DYI2015"/>
      <c r="DYJ2015"/>
      <c r="DYK2015"/>
      <c r="DYL2015"/>
      <c r="DYM2015"/>
      <c r="DYN2015"/>
      <c r="DYO2015"/>
      <c r="DYP2015"/>
      <c r="DYQ2015"/>
      <c r="DYR2015"/>
      <c r="DYS2015"/>
      <c r="DYT2015"/>
      <c r="DYU2015"/>
      <c r="DYV2015"/>
      <c r="DYW2015"/>
      <c r="DYX2015"/>
      <c r="DYY2015"/>
      <c r="DYZ2015"/>
      <c r="DZA2015"/>
      <c r="DZB2015"/>
      <c r="DZC2015"/>
      <c r="DZD2015"/>
      <c r="DZE2015"/>
      <c r="DZF2015"/>
      <c r="DZG2015"/>
      <c r="DZH2015"/>
      <c r="DZI2015"/>
      <c r="DZJ2015"/>
      <c r="DZK2015"/>
      <c r="DZL2015"/>
      <c r="DZM2015"/>
      <c r="DZN2015"/>
      <c r="DZO2015"/>
      <c r="DZP2015"/>
      <c r="DZQ2015"/>
      <c r="DZR2015"/>
      <c r="DZS2015"/>
      <c r="DZT2015"/>
      <c r="DZU2015"/>
      <c r="DZV2015"/>
      <c r="DZW2015"/>
      <c r="DZX2015"/>
      <c r="DZY2015"/>
      <c r="DZZ2015"/>
      <c r="EAA2015"/>
      <c r="EAB2015"/>
      <c r="EAC2015"/>
      <c r="EAD2015"/>
      <c r="EAE2015"/>
      <c r="EAF2015"/>
      <c r="EAG2015"/>
      <c r="EAH2015"/>
      <c r="EAI2015"/>
      <c r="EAJ2015"/>
      <c r="EAK2015"/>
      <c r="EAL2015"/>
      <c r="EAM2015"/>
      <c r="EAN2015"/>
      <c r="EAO2015"/>
      <c r="EAP2015"/>
      <c r="EAQ2015"/>
      <c r="EAR2015"/>
      <c r="EAS2015"/>
      <c r="EAT2015"/>
      <c r="EAU2015"/>
      <c r="EAV2015"/>
      <c r="EAW2015"/>
      <c r="EAX2015"/>
      <c r="EAY2015"/>
      <c r="EAZ2015"/>
      <c r="EBA2015"/>
      <c r="EBB2015"/>
      <c r="EBC2015"/>
      <c r="EBD2015"/>
      <c r="EBE2015"/>
      <c r="EBF2015"/>
      <c r="EBG2015"/>
      <c r="EBH2015"/>
      <c r="EBI2015"/>
      <c r="EBJ2015"/>
      <c r="EBK2015"/>
      <c r="EBL2015"/>
      <c r="EBM2015"/>
      <c r="EBN2015"/>
      <c r="EBO2015"/>
      <c r="EBP2015"/>
      <c r="EBQ2015"/>
      <c r="EBR2015"/>
      <c r="EBS2015"/>
      <c r="EBT2015"/>
      <c r="EBU2015"/>
      <c r="EBV2015"/>
      <c r="EBW2015"/>
      <c r="EBX2015"/>
      <c r="EBY2015"/>
      <c r="EBZ2015"/>
      <c r="ECA2015"/>
      <c r="ECB2015"/>
      <c r="ECC2015"/>
      <c r="ECD2015"/>
      <c r="ECE2015"/>
      <c r="ECF2015"/>
      <c r="ECG2015"/>
      <c r="ECH2015"/>
      <c r="ECI2015"/>
      <c r="ECJ2015"/>
      <c r="ECK2015"/>
      <c r="ECL2015"/>
      <c r="ECM2015"/>
      <c r="ECN2015"/>
      <c r="ECO2015"/>
      <c r="ECP2015"/>
      <c r="ECQ2015"/>
      <c r="ECR2015"/>
      <c r="ECS2015"/>
      <c r="ECT2015"/>
      <c r="ECU2015"/>
      <c r="ECV2015"/>
      <c r="ECW2015"/>
      <c r="ECX2015"/>
      <c r="ECY2015"/>
      <c r="ECZ2015"/>
      <c r="EDA2015"/>
      <c r="EDB2015"/>
      <c r="EDC2015"/>
      <c r="EDD2015"/>
      <c r="EDE2015"/>
      <c r="EDF2015"/>
      <c r="EDG2015"/>
      <c r="EDH2015"/>
      <c r="EDI2015"/>
      <c r="EDJ2015"/>
      <c r="EDK2015"/>
      <c r="EDL2015"/>
      <c r="EDM2015"/>
      <c r="EDN2015"/>
      <c r="EDO2015"/>
      <c r="EDP2015"/>
      <c r="EDQ2015"/>
      <c r="EDR2015"/>
      <c r="EDS2015"/>
      <c r="EDT2015"/>
      <c r="EDU2015"/>
      <c r="EDV2015"/>
      <c r="EDW2015"/>
      <c r="EDX2015"/>
      <c r="EDY2015"/>
      <c r="EDZ2015"/>
      <c r="EEA2015"/>
      <c r="EEB2015"/>
      <c r="EEC2015"/>
      <c r="EED2015"/>
      <c r="EEE2015"/>
      <c r="EEF2015"/>
      <c r="EEG2015"/>
      <c r="EEH2015"/>
      <c r="EEI2015"/>
      <c r="EEJ2015"/>
      <c r="EEK2015"/>
      <c r="EEL2015"/>
      <c r="EEM2015"/>
      <c r="EEN2015"/>
      <c r="EEO2015"/>
      <c r="EEP2015"/>
      <c r="EEQ2015"/>
      <c r="EER2015"/>
      <c r="EES2015"/>
      <c r="EET2015"/>
      <c r="EEU2015"/>
      <c r="EEV2015"/>
      <c r="EEW2015"/>
      <c r="EEX2015"/>
      <c r="EEY2015"/>
      <c r="EEZ2015"/>
      <c r="EFA2015"/>
      <c r="EFB2015"/>
      <c r="EFC2015"/>
      <c r="EFD2015"/>
      <c r="EFE2015"/>
      <c r="EFF2015"/>
      <c r="EFG2015"/>
      <c r="EFH2015"/>
      <c r="EFI2015"/>
      <c r="EFJ2015"/>
      <c r="EFK2015"/>
      <c r="EFL2015"/>
      <c r="EFM2015"/>
      <c r="EFN2015"/>
      <c r="EFO2015"/>
      <c r="EFP2015"/>
      <c r="EFQ2015"/>
      <c r="EFR2015"/>
      <c r="EFS2015"/>
      <c r="EFT2015"/>
      <c r="EFU2015"/>
      <c r="EFV2015"/>
      <c r="EFW2015"/>
      <c r="EFX2015"/>
      <c r="EFY2015"/>
      <c r="EFZ2015"/>
      <c r="EGA2015"/>
      <c r="EGB2015"/>
      <c r="EGC2015"/>
      <c r="EGD2015"/>
      <c r="EGE2015"/>
      <c r="EGF2015"/>
      <c r="EGG2015"/>
      <c r="EGH2015"/>
      <c r="EGI2015"/>
      <c r="EGJ2015"/>
      <c r="EGK2015"/>
      <c r="EGL2015"/>
      <c r="EGM2015"/>
      <c r="EGN2015"/>
      <c r="EGO2015"/>
      <c r="EGP2015"/>
      <c r="EGQ2015"/>
      <c r="EGR2015"/>
      <c r="EGS2015"/>
      <c r="EGT2015"/>
      <c r="EGU2015"/>
      <c r="EGV2015"/>
      <c r="EGW2015"/>
      <c r="EGX2015"/>
      <c r="EGY2015"/>
      <c r="EGZ2015"/>
      <c r="EHA2015"/>
      <c r="EHB2015"/>
      <c r="EHC2015"/>
      <c r="EHD2015"/>
      <c r="EHE2015"/>
      <c r="EHF2015"/>
      <c r="EHG2015"/>
      <c r="EHH2015"/>
      <c r="EHI2015"/>
      <c r="EHJ2015"/>
      <c r="EHK2015"/>
      <c r="EHL2015"/>
      <c r="EHM2015"/>
      <c r="EHN2015"/>
      <c r="EHO2015"/>
      <c r="EHP2015"/>
      <c r="EHQ2015"/>
      <c r="EHR2015"/>
      <c r="EHS2015"/>
      <c r="EHT2015"/>
      <c r="EHU2015"/>
      <c r="EHV2015"/>
      <c r="EHW2015"/>
      <c r="EHX2015"/>
      <c r="EHY2015"/>
      <c r="EHZ2015"/>
      <c r="EIA2015"/>
      <c r="EIB2015"/>
      <c r="EIC2015"/>
      <c r="EID2015"/>
      <c r="EIE2015"/>
      <c r="EIF2015"/>
      <c r="EIG2015"/>
      <c r="EIH2015"/>
      <c r="EII2015"/>
      <c r="EIJ2015"/>
      <c r="EIK2015"/>
      <c r="EIL2015"/>
      <c r="EIM2015"/>
      <c r="EIN2015"/>
      <c r="EIO2015"/>
      <c r="EIP2015"/>
      <c r="EIQ2015"/>
      <c r="EIR2015"/>
      <c r="EIS2015"/>
      <c r="EIT2015"/>
      <c r="EIU2015"/>
      <c r="EIV2015"/>
      <c r="EIW2015"/>
      <c r="EIX2015"/>
      <c r="EIY2015"/>
      <c r="EIZ2015"/>
      <c r="EJA2015"/>
      <c r="EJB2015"/>
      <c r="EJC2015"/>
      <c r="EJD2015"/>
      <c r="EJE2015"/>
      <c r="EJF2015"/>
      <c r="EJG2015"/>
      <c r="EJH2015"/>
      <c r="EJI2015"/>
      <c r="EJJ2015"/>
      <c r="EJK2015"/>
      <c r="EJL2015"/>
      <c r="EJM2015"/>
      <c r="EJN2015"/>
      <c r="EJO2015"/>
      <c r="EJP2015"/>
      <c r="EJQ2015"/>
      <c r="EJR2015"/>
      <c r="EJS2015"/>
      <c r="EJT2015"/>
      <c r="EJU2015"/>
      <c r="EJV2015"/>
      <c r="EJW2015"/>
      <c r="EJX2015"/>
      <c r="EJY2015"/>
      <c r="EJZ2015"/>
      <c r="EKA2015"/>
      <c r="EKB2015"/>
      <c r="EKC2015"/>
      <c r="EKD2015"/>
      <c r="EKE2015"/>
      <c r="EKF2015"/>
      <c r="EKG2015"/>
      <c r="EKH2015"/>
      <c r="EKI2015"/>
      <c r="EKJ2015"/>
      <c r="EKK2015"/>
      <c r="EKL2015"/>
      <c r="EKM2015"/>
      <c r="EKN2015"/>
      <c r="EKO2015"/>
      <c r="EKP2015"/>
      <c r="EKQ2015"/>
      <c r="EKR2015"/>
      <c r="EKS2015"/>
      <c r="EKT2015"/>
      <c r="EKU2015"/>
      <c r="EKV2015"/>
      <c r="EKW2015"/>
      <c r="EKX2015"/>
      <c r="EKY2015"/>
      <c r="EKZ2015"/>
      <c r="ELA2015"/>
      <c r="ELB2015"/>
      <c r="ELC2015"/>
      <c r="ELD2015"/>
      <c r="ELE2015"/>
      <c r="ELF2015"/>
      <c r="ELG2015"/>
      <c r="ELH2015"/>
      <c r="ELI2015"/>
      <c r="ELJ2015"/>
      <c r="ELK2015"/>
      <c r="ELL2015"/>
      <c r="ELM2015"/>
      <c r="ELN2015"/>
      <c r="ELO2015"/>
      <c r="ELP2015"/>
      <c r="ELQ2015"/>
      <c r="ELR2015"/>
      <c r="ELS2015"/>
      <c r="ELT2015"/>
      <c r="ELU2015"/>
      <c r="ELV2015"/>
      <c r="ELW2015"/>
      <c r="ELX2015"/>
      <c r="ELY2015"/>
      <c r="ELZ2015"/>
      <c r="EMA2015"/>
      <c r="EMB2015"/>
      <c r="EMC2015"/>
      <c r="EMD2015"/>
      <c r="EME2015"/>
      <c r="EMF2015"/>
      <c r="EMG2015"/>
      <c r="EMH2015"/>
      <c r="EMI2015"/>
      <c r="EMJ2015"/>
      <c r="EMK2015"/>
      <c r="EML2015"/>
      <c r="EMM2015"/>
      <c r="EMN2015"/>
      <c r="EMO2015"/>
      <c r="EMP2015"/>
      <c r="EMQ2015"/>
      <c r="EMR2015"/>
      <c r="EMS2015"/>
      <c r="EMT2015"/>
      <c r="EMU2015"/>
      <c r="EMV2015"/>
      <c r="EMW2015"/>
      <c r="EMX2015"/>
      <c r="EMY2015"/>
      <c r="EMZ2015"/>
      <c r="ENA2015"/>
      <c r="ENB2015"/>
      <c r="ENC2015"/>
      <c r="END2015"/>
      <c r="ENE2015"/>
      <c r="ENF2015"/>
      <c r="ENG2015"/>
      <c r="ENH2015"/>
      <c r="ENI2015"/>
      <c r="ENJ2015"/>
      <c r="ENK2015"/>
      <c r="ENL2015"/>
      <c r="ENM2015"/>
      <c r="ENN2015"/>
      <c r="ENO2015"/>
      <c r="ENP2015"/>
      <c r="ENQ2015"/>
      <c r="ENR2015"/>
      <c r="ENS2015"/>
      <c r="ENT2015"/>
      <c r="ENU2015"/>
      <c r="ENV2015"/>
      <c r="ENW2015"/>
      <c r="ENX2015"/>
      <c r="ENY2015"/>
      <c r="ENZ2015"/>
      <c r="EOA2015"/>
      <c r="EOB2015"/>
      <c r="EOC2015"/>
      <c r="EOD2015"/>
      <c r="EOE2015"/>
      <c r="EOF2015"/>
      <c r="EOG2015"/>
      <c r="EOH2015"/>
      <c r="EOI2015"/>
      <c r="EOJ2015"/>
      <c r="EOK2015"/>
      <c r="EOL2015"/>
      <c r="EOM2015"/>
      <c r="EON2015"/>
      <c r="EOO2015"/>
      <c r="EOP2015"/>
      <c r="EOQ2015"/>
      <c r="EOR2015"/>
      <c r="EOS2015"/>
      <c r="EOT2015"/>
      <c r="EOU2015"/>
      <c r="EOV2015"/>
      <c r="EOW2015"/>
      <c r="EOX2015"/>
      <c r="EOY2015"/>
      <c r="EOZ2015"/>
      <c r="EPA2015"/>
      <c r="EPB2015"/>
      <c r="EPC2015"/>
      <c r="EPD2015"/>
      <c r="EPE2015"/>
      <c r="EPF2015"/>
      <c r="EPG2015"/>
      <c r="EPH2015"/>
      <c r="EPI2015"/>
      <c r="EPJ2015"/>
      <c r="EPK2015"/>
      <c r="EPL2015"/>
      <c r="EPM2015"/>
      <c r="EPN2015"/>
      <c r="EPO2015"/>
      <c r="EPP2015"/>
      <c r="EPQ2015"/>
      <c r="EPR2015"/>
      <c r="EPS2015"/>
      <c r="EPT2015"/>
      <c r="EPU2015"/>
      <c r="EPV2015"/>
      <c r="EPW2015"/>
      <c r="EPX2015"/>
      <c r="EPY2015"/>
      <c r="EPZ2015"/>
      <c r="EQA2015"/>
      <c r="EQB2015"/>
      <c r="EQC2015"/>
      <c r="EQD2015"/>
      <c r="EQE2015"/>
      <c r="EQF2015"/>
      <c r="EQG2015"/>
      <c r="EQH2015"/>
      <c r="EQI2015"/>
      <c r="EQJ2015"/>
      <c r="EQK2015"/>
      <c r="EQL2015"/>
      <c r="EQM2015"/>
      <c r="EQN2015"/>
      <c r="EQO2015"/>
      <c r="EQP2015"/>
      <c r="EQQ2015"/>
      <c r="EQR2015"/>
      <c r="EQS2015"/>
      <c r="EQT2015"/>
      <c r="EQU2015"/>
      <c r="EQV2015"/>
      <c r="EQW2015"/>
      <c r="EQX2015"/>
      <c r="EQY2015"/>
      <c r="EQZ2015"/>
      <c r="ERA2015"/>
      <c r="ERB2015"/>
      <c r="ERC2015"/>
      <c r="ERD2015"/>
      <c r="ERE2015"/>
      <c r="ERF2015"/>
      <c r="ERG2015"/>
      <c r="ERH2015"/>
      <c r="ERI2015"/>
      <c r="ERJ2015"/>
      <c r="ERK2015"/>
      <c r="ERL2015"/>
      <c r="ERM2015"/>
      <c r="ERN2015"/>
      <c r="ERO2015"/>
      <c r="ERP2015"/>
      <c r="ERQ2015"/>
      <c r="ERR2015"/>
      <c r="ERS2015"/>
      <c r="ERT2015"/>
      <c r="ERU2015"/>
      <c r="ERV2015"/>
      <c r="ERW2015"/>
      <c r="ERX2015"/>
      <c r="ERY2015"/>
      <c r="ERZ2015"/>
      <c r="ESA2015"/>
      <c r="ESB2015"/>
      <c r="ESC2015"/>
      <c r="ESD2015"/>
      <c r="ESE2015"/>
      <c r="ESF2015"/>
      <c r="ESG2015"/>
      <c r="ESH2015"/>
      <c r="ESI2015"/>
      <c r="ESJ2015"/>
      <c r="ESK2015"/>
      <c r="ESL2015"/>
      <c r="ESM2015"/>
      <c r="ESN2015"/>
      <c r="ESO2015"/>
      <c r="ESP2015"/>
      <c r="ESQ2015"/>
      <c r="ESR2015"/>
      <c r="ESS2015"/>
      <c r="EST2015"/>
      <c r="ESU2015"/>
      <c r="ESV2015"/>
      <c r="ESW2015"/>
      <c r="ESX2015"/>
      <c r="ESY2015"/>
      <c r="ESZ2015"/>
      <c r="ETA2015"/>
      <c r="ETB2015"/>
      <c r="ETC2015"/>
      <c r="ETD2015"/>
      <c r="ETE2015"/>
      <c r="ETF2015"/>
      <c r="ETG2015"/>
      <c r="ETH2015"/>
      <c r="ETI2015"/>
      <c r="ETJ2015"/>
      <c r="ETK2015"/>
      <c r="ETL2015"/>
      <c r="ETM2015"/>
      <c r="ETN2015"/>
      <c r="ETO2015"/>
      <c r="ETP2015"/>
      <c r="ETQ2015"/>
      <c r="ETR2015"/>
      <c r="ETS2015"/>
      <c r="ETT2015"/>
      <c r="ETU2015"/>
      <c r="ETV2015"/>
      <c r="ETW2015"/>
      <c r="ETX2015"/>
      <c r="ETY2015"/>
      <c r="ETZ2015"/>
      <c r="EUA2015"/>
      <c r="EUB2015"/>
      <c r="EUC2015"/>
      <c r="EUD2015"/>
      <c r="EUE2015"/>
      <c r="EUF2015"/>
      <c r="EUG2015"/>
      <c r="EUH2015"/>
      <c r="EUI2015"/>
      <c r="EUJ2015"/>
      <c r="EUK2015"/>
      <c r="EUL2015"/>
      <c r="EUM2015"/>
      <c r="EUN2015"/>
      <c r="EUO2015"/>
      <c r="EUP2015"/>
      <c r="EUQ2015"/>
      <c r="EUR2015"/>
      <c r="EUS2015"/>
      <c r="EUT2015"/>
      <c r="EUU2015"/>
      <c r="EUV2015"/>
      <c r="EUW2015"/>
      <c r="EUX2015"/>
      <c r="EUY2015"/>
      <c r="EUZ2015"/>
      <c r="EVA2015"/>
      <c r="EVB2015"/>
      <c r="EVC2015"/>
      <c r="EVD2015"/>
      <c r="EVE2015"/>
      <c r="EVF2015"/>
      <c r="EVG2015"/>
      <c r="EVH2015"/>
      <c r="EVI2015"/>
      <c r="EVJ2015"/>
      <c r="EVK2015"/>
      <c r="EVL2015"/>
      <c r="EVM2015"/>
      <c r="EVN2015"/>
      <c r="EVO2015"/>
      <c r="EVP2015"/>
      <c r="EVQ2015"/>
      <c r="EVR2015"/>
      <c r="EVS2015"/>
      <c r="EVT2015"/>
      <c r="EVU2015"/>
      <c r="EVV2015"/>
      <c r="EVW2015"/>
      <c r="EVX2015"/>
      <c r="EVY2015"/>
      <c r="EVZ2015"/>
      <c r="EWA2015"/>
      <c r="EWB2015"/>
      <c r="EWC2015"/>
      <c r="EWD2015"/>
      <c r="EWE2015"/>
      <c r="EWF2015"/>
      <c r="EWG2015"/>
      <c r="EWH2015"/>
      <c r="EWI2015"/>
      <c r="EWJ2015"/>
      <c r="EWK2015"/>
      <c r="EWL2015"/>
      <c r="EWM2015"/>
      <c r="EWN2015"/>
      <c r="EWO2015"/>
      <c r="EWP2015"/>
      <c r="EWQ2015"/>
      <c r="EWR2015"/>
      <c r="EWS2015"/>
      <c r="EWT2015"/>
      <c r="EWU2015"/>
      <c r="EWV2015"/>
      <c r="EWW2015"/>
      <c r="EWX2015"/>
      <c r="EWY2015"/>
      <c r="EWZ2015"/>
      <c r="EXA2015"/>
      <c r="EXB2015"/>
      <c r="EXC2015"/>
      <c r="EXD2015"/>
      <c r="EXE2015"/>
      <c r="EXF2015"/>
      <c r="EXG2015"/>
      <c r="EXH2015"/>
      <c r="EXI2015"/>
      <c r="EXJ2015"/>
      <c r="EXK2015"/>
      <c r="EXL2015"/>
      <c r="EXM2015"/>
      <c r="EXN2015"/>
      <c r="EXO2015"/>
      <c r="EXP2015"/>
      <c r="EXQ2015"/>
      <c r="EXR2015"/>
      <c r="EXS2015"/>
      <c r="EXT2015"/>
      <c r="EXU2015"/>
      <c r="EXV2015"/>
      <c r="EXW2015"/>
      <c r="EXX2015"/>
      <c r="EXY2015"/>
      <c r="EXZ2015"/>
      <c r="EYA2015"/>
      <c r="EYB2015"/>
      <c r="EYC2015"/>
      <c r="EYD2015"/>
      <c r="EYE2015"/>
      <c r="EYF2015"/>
      <c r="EYG2015"/>
      <c r="EYH2015"/>
      <c r="EYI2015"/>
      <c r="EYJ2015"/>
      <c r="EYK2015"/>
      <c r="EYL2015"/>
      <c r="EYM2015"/>
      <c r="EYN2015"/>
      <c r="EYO2015"/>
      <c r="EYP2015"/>
      <c r="EYQ2015"/>
      <c r="EYR2015"/>
      <c r="EYS2015"/>
      <c r="EYT2015"/>
      <c r="EYU2015"/>
      <c r="EYV2015"/>
      <c r="EYW2015"/>
      <c r="EYX2015"/>
      <c r="EYY2015"/>
      <c r="EYZ2015"/>
      <c r="EZA2015"/>
      <c r="EZB2015"/>
      <c r="EZC2015"/>
      <c r="EZD2015"/>
      <c r="EZE2015"/>
      <c r="EZF2015"/>
      <c r="EZG2015"/>
      <c r="EZH2015"/>
      <c r="EZI2015"/>
      <c r="EZJ2015"/>
      <c r="EZK2015"/>
      <c r="EZL2015"/>
      <c r="EZM2015"/>
      <c r="EZN2015"/>
      <c r="EZO2015"/>
      <c r="EZP2015"/>
      <c r="EZQ2015"/>
      <c r="EZR2015"/>
      <c r="EZS2015"/>
      <c r="EZT2015"/>
      <c r="EZU2015"/>
      <c r="EZV2015"/>
      <c r="EZW2015"/>
      <c r="EZX2015"/>
      <c r="EZY2015"/>
      <c r="EZZ2015"/>
      <c r="FAA2015"/>
      <c r="FAB2015"/>
      <c r="FAC2015"/>
      <c r="FAD2015"/>
      <c r="FAE2015"/>
      <c r="FAF2015"/>
      <c r="FAG2015"/>
      <c r="FAH2015"/>
      <c r="FAI2015"/>
      <c r="FAJ2015"/>
      <c r="FAK2015"/>
      <c r="FAL2015"/>
      <c r="FAM2015"/>
      <c r="FAN2015"/>
      <c r="FAO2015"/>
      <c r="FAP2015"/>
      <c r="FAQ2015"/>
      <c r="FAR2015"/>
      <c r="FAS2015"/>
      <c r="FAT2015"/>
      <c r="FAU2015"/>
      <c r="FAV2015"/>
      <c r="FAW2015"/>
      <c r="FAX2015"/>
      <c r="FAY2015"/>
      <c r="FAZ2015"/>
      <c r="FBA2015"/>
      <c r="FBB2015"/>
      <c r="FBC2015"/>
      <c r="FBD2015"/>
      <c r="FBE2015"/>
      <c r="FBF2015"/>
      <c r="FBG2015"/>
      <c r="FBH2015"/>
      <c r="FBI2015"/>
      <c r="FBJ2015"/>
      <c r="FBK2015"/>
      <c r="FBL2015"/>
      <c r="FBM2015"/>
      <c r="FBN2015"/>
      <c r="FBO2015"/>
      <c r="FBP2015"/>
      <c r="FBQ2015"/>
      <c r="FBR2015"/>
      <c r="FBS2015"/>
      <c r="FBT2015"/>
      <c r="FBU2015"/>
      <c r="FBV2015"/>
      <c r="FBW2015"/>
      <c r="FBX2015"/>
      <c r="FBY2015"/>
      <c r="FBZ2015"/>
      <c r="FCA2015"/>
      <c r="FCB2015"/>
      <c r="FCC2015"/>
      <c r="FCD2015"/>
      <c r="FCE2015"/>
      <c r="FCF2015"/>
      <c r="FCG2015"/>
      <c r="FCH2015"/>
      <c r="FCI2015"/>
      <c r="FCJ2015"/>
      <c r="FCK2015"/>
      <c r="FCL2015"/>
      <c r="FCM2015"/>
      <c r="FCN2015"/>
      <c r="FCO2015"/>
      <c r="FCP2015"/>
      <c r="FCQ2015"/>
      <c r="FCR2015"/>
      <c r="FCS2015"/>
      <c r="FCT2015"/>
      <c r="FCU2015"/>
      <c r="FCV2015"/>
      <c r="FCW2015"/>
      <c r="FCX2015"/>
      <c r="FCY2015"/>
      <c r="FCZ2015"/>
      <c r="FDA2015"/>
      <c r="FDB2015"/>
      <c r="FDC2015"/>
      <c r="FDD2015"/>
      <c r="FDE2015"/>
      <c r="FDF2015"/>
      <c r="FDG2015"/>
      <c r="FDH2015"/>
      <c r="FDI2015"/>
      <c r="FDJ2015"/>
      <c r="FDK2015"/>
      <c r="FDL2015"/>
      <c r="FDM2015"/>
      <c r="FDN2015"/>
      <c r="FDO2015"/>
      <c r="FDP2015"/>
      <c r="FDQ2015"/>
      <c r="FDR2015"/>
      <c r="FDS2015"/>
      <c r="FDT2015"/>
      <c r="FDU2015"/>
      <c r="FDV2015"/>
      <c r="FDW2015"/>
      <c r="FDX2015"/>
      <c r="FDY2015"/>
      <c r="FDZ2015"/>
      <c r="FEA2015"/>
      <c r="FEB2015"/>
      <c r="FEC2015"/>
      <c r="FED2015"/>
      <c r="FEE2015"/>
      <c r="FEF2015"/>
      <c r="FEG2015"/>
      <c r="FEH2015"/>
      <c r="FEI2015"/>
      <c r="FEJ2015"/>
      <c r="FEK2015"/>
      <c r="FEL2015"/>
      <c r="FEM2015"/>
      <c r="FEN2015"/>
      <c r="FEO2015"/>
      <c r="FEP2015"/>
      <c r="FEQ2015"/>
      <c r="FER2015"/>
      <c r="FES2015"/>
      <c r="FET2015"/>
      <c r="FEU2015"/>
      <c r="FEV2015"/>
      <c r="FEW2015"/>
      <c r="FEX2015"/>
      <c r="FEY2015"/>
      <c r="FEZ2015"/>
      <c r="FFA2015"/>
      <c r="FFB2015"/>
      <c r="FFC2015"/>
      <c r="FFD2015"/>
      <c r="FFE2015"/>
      <c r="FFF2015"/>
      <c r="FFG2015"/>
      <c r="FFH2015"/>
      <c r="FFI2015"/>
      <c r="FFJ2015"/>
      <c r="FFK2015"/>
      <c r="FFL2015"/>
      <c r="FFM2015"/>
      <c r="FFN2015"/>
      <c r="FFO2015"/>
      <c r="FFP2015"/>
      <c r="FFQ2015"/>
      <c r="FFR2015"/>
      <c r="FFS2015"/>
      <c r="FFT2015"/>
      <c r="FFU2015"/>
      <c r="FFV2015"/>
      <c r="FFW2015"/>
      <c r="FFX2015"/>
      <c r="FFY2015"/>
      <c r="FFZ2015"/>
      <c r="FGA2015"/>
      <c r="FGB2015"/>
      <c r="FGC2015"/>
      <c r="FGD2015"/>
      <c r="FGE2015"/>
      <c r="FGF2015"/>
      <c r="FGG2015"/>
      <c r="FGH2015"/>
      <c r="FGI2015"/>
      <c r="FGJ2015"/>
      <c r="FGK2015"/>
      <c r="FGL2015"/>
      <c r="FGM2015"/>
      <c r="FGN2015"/>
      <c r="FGO2015"/>
      <c r="FGP2015"/>
      <c r="FGQ2015"/>
      <c r="FGR2015"/>
      <c r="FGS2015"/>
      <c r="FGT2015"/>
      <c r="FGU2015"/>
      <c r="FGV2015"/>
      <c r="FGW2015"/>
      <c r="FGX2015"/>
      <c r="FGY2015"/>
      <c r="FGZ2015"/>
      <c r="FHA2015"/>
      <c r="FHB2015"/>
      <c r="FHC2015"/>
      <c r="FHD2015"/>
      <c r="FHE2015"/>
      <c r="FHF2015"/>
      <c r="FHG2015"/>
      <c r="FHH2015"/>
      <c r="FHI2015"/>
      <c r="FHJ2015"/>
      <c r="FHK2015"/>
      <c r="FHL2015"/>
      <c r="FHM2015"/>
      <c r="FHN2015"/>
      <c r="FHO2015"/>
      <c r="FHP2015"/>
      <c r="FHQ2015"/>
      <c r="FHR2015"/>
      <c r="FHS2015"/>
      <c r="FHT2015"/>
      <c r="FHU2015"/>
      <c r="FHV2015"/>
      <c r="FHW2015"/>
      <c r="FHX2015"/>
      <c r="FHY2015"/>
      <c r="FHZ2015"/>
      <c r="FIA2015"/>
      <c r="FIB2015"/>
      <c r="FIC2015"/>
      <c r="FID2015"/>
      <c r="FIE2015"/>
      <c r="FIF2015"/>
      <c r="FIG2015"/>
      <c r="FIH2015"/>
      <c r="FII2015"/>
      <c r="FIJ2015"/>
      <c r="FIK2015"/>
      <c r="FIL2015"/>
      <c r="FIM2015"/>
      <c r="FIN2015"/>
      <c r="FIO2015"/>
      <c r="FIP2015"/>
      <c r="FIQ2015"/>
      <c r="FIR2015"/>
      <c r="FIS2015"/>
      <c r="FIT2015"/>
      <c r="FIU2015"/>
      <c r="FIV2015"/>
      <c r="FIW2015"/>
      <c r="FIX2015"/>
      <c r="FIY2015"/>
      <c r="FIZ2015"/>
      <c r="FJA2015"/>
      <c r="FJB2015"/>
      <c r="FJC2015"/>
      <c r="FJD2015"/>
      <c r="FJE2015"/>
      <c r="FJF2015"/>
      <c r="FJG2015"/>
      <c r="FJH2015"/>
      <c r="FJI2015"/>
      <c r="FJJ2015"/>
      <c r="FJK2015"/>
      <c r="FJL2015"/>
      <c r="FJM2015"/>
      <c r="FJN2015"/>
      <c r="FJO2015"/>
      <c r="FJP2015"/>
      <c r="FJQ2015"/>
      <c r="FJR2015"/>
      <c r="FJS2015"/>
      <c r="FJT2015"/>
      <c r="FJU2015"/>
      <c r="FJV2015"/>
      <c r="FJW2015"/>
      <c r="FJX2015"/>
      <c r="FJY2015"/>
      <c r="FJZ2015"/>
      <c r="FKA2015"/>
      <c r="FKB2015"/>
      <c r="FKC2015"/>
      <c r="FKD2015"/>
      <c r="FKE2015"/>
      <c r="FKF2015"/>
      <c r="FKG2015"/>
      <c r="FKH2015"/>
      <c r="FKI2015"/>
      <c r="FKJ2015"/>
      <c r="FKK2015"/>
      <c r="FKL2015"/>
      <c r="FKM2015"/>
      <c r="FKN2015"/>
      <c r="FKO2015"/>
      <c r="FKP2015"/>
      <c r="FKQ2015"/>
      <c r="FKR2015"/>
      <c r="FKS2015"/>
      <c r="FKT2015"/>
      <c r="FKU2015"/>
      <c r="FKV2015"/>
      <c r="FKW2015"/>
      <c r="FKX2015"/>
      <c r="FKY2015"/>
      <c r="FKZ2015"/>
      <c r="FLA2015"/>
      <c r="FLB2015"/>
      <c r="FLC2015"/>
      <c r="FLD2015"/>
      <c r="FLE2015"/>
      <c r="FLF2015"/>
      <c r="FLG2015"/>
      <c r="FLH2015"/>
      <c r="FLI2015"/>
      <c r="FLJ2015"/>
      <c r="FLK2015"/>
      <c r="FLL2015"/>
      <c r="FLM2015"/>
      <c r="FLN2015"/>
      <c r="FLO2015"/>
      <c r="FLP2015"/>
      <c r="FLQ2015"/>
      <c r="FLR2015"/>
      <c r="FLS2015"/>
      <c r="FLT2015"/>
      <c r="FLU2015"/>
      <c r="FLV2015"/>
      <c r="FLW2015"/>
      <c r="FLX2015"/>
      <c r="FLY2015"/>
      <c r="FLZ2015"/>
      <c r="FMA2015"/>
      <c r="FMB2015"/>
      <c r="FMC2015"/>
      <c r="FMD2015"/>
      <c r="FME2015"/>
      <c r="FMF2015"/>
      <c r="FMG2015"/>
      <c r="FMH2015"/>
      <c r="FMI2015"/>
      <c r="FMJ2015"/>
      <c r="FMK2015"/>
      <c r="FML2015"/>
      <c r="FMM2015"/>
      <c r="FMN2015"/>
      <c r="FMO2015"/>
      <c r="FMP2015"/>
      <c r="FMQ2015"/>
      <c r="FMR2015"/>
      <c r="FMS2015"/>
      <c r="FMT2015"/>
      <c r="FMU2015"/>
      <c r="FMV2015"/>
      <c r="FMW2015"/>
      <c r="FMX2015"/>
      <c r="FMY2015"/>
      <c r="FMZ2015"/>
      <c r="FNA2015"/>
      <c r="FNB2015"/>
      <c r="FNC2015"/>
      <c r="FND2015"/>
      <c r="FNE2015"/>
      <c r="FNF2015"/>
      <c r="FNG2015"/>
      <c r="FNH2015"/>
      <c r="FNI2015"/>
      <c r="FNJ2015"/>
      <c r="FNK2015"/>
      <c r="FNL2015"/>
      <c r="FNM2015"/>
      <c r="FNN2015"/>
      <c r="FNO2015"/>
      <c r="FNP2015"/>
      <c r="FNQ2015"/>
      <c r="FNR2015"/>
      <c r="FNS2015"/>
      <c r="FNT2015"/>
      <c r="FNU2015"/>
      <c r="FNV2015"/>
      <c r="FNW2015"/>
      <c r="FNX2015"/>
      <c r="FNY2015"/>
      <c r="FNZ2015"/>
      <c r="FOA2015"/>
      <c r="FOB2015"/>
      <c r="FOC2015"/>
      <c r="FOD2015"/>
      <c r="FOE2015"/>
      <c r="FOF2015"/>
      <c r="FOG2015"/>
      <c r="FOH2015"/>
      <c r="FOI2015"/>
      <c r="FOJ2015"/>
      <c r="FOK2015"/>
      <c r="FOL2015"/>
      <c r="FOM2015"/>
      <c r="FON2015"/>
      <c r="FOO2015"/>
      <c r="FOP2015"/>
      <c r="FOQ2015"/>
      <c r="FOR2015"/>
      <c r="FOS2015"/>
      <c r="FOT2015"/>
      <c r="FOU2015"/>
      <c r="FOV2015"/>
      <c r="FOW2015"/>
      <c r="FOX2015"/>
      <c r="FOY2015"/>
      <c r="FOZ2015"/>
      <c r="FPA2015"/>
      <c r="FPB2015"/>
      <c r="FPC2015"/>
      <c r="FPD2015"/>
      <c r="FPE2015"/>
      <c r="FPF2015"/>
      <c r="FPG2015"/>
      <c r="FPH2015"/>
      <c r="FPI2015"/>
      <c r="FPJ2015"/>
      <c r="FPK2015"/>
      <c r="FPL2015"/>
      <c r="FPM2015"/>
      <c r="FPN2015"/>
      <c r="FPO2015"/>
      <c r="FPP2015"/>
      <c r="FPQ2015"/>
      <c r="FPR2015"/>
      <c r="FPS2015"/>
      <c r="FPT2015"/>
      <c r="FPU2015"/>
      <c r="FPV2015"/>
      <c r="FPW2015"/>
      <c r="FPX2015"/>
      <c r="FPY2015"/>
      <c r="FPZ2015"/>
      <c r="FQA2015"/>
      <c r="FQB2015"/>
      <c r="FQC2015"/>
      <c r="FQD2015"/>
      <c r="FQE2015"/>
      <c r="FQF2015"/>
      <c r="FQG2015"/>
      <c r="FQH2015"/>
      <c r="FQI2015"/>
      <c r="FQJ2015"/>
      <c r="FQK2015"/>
      <c r="FQL2015"/>
      <c r="FQM2015"/>
      <c r="FQN2015"/>
      <c r="FQO2015"/>
      <c r="FQP2015"/>
      <c r="FQQ2015"/>
      <c r="FQR2015"/>
      <c r="FQS2015"/>
      <c r="FQT2015"/>
      <c r="FQU2015"/>
      <c r="FQV2015"/>
      <c r="FQW2015"/>
      <c r="FQX2015"/>
      <c r="FQY2015"/>
      <c r="FQZ2015"/>
      <c r="FRA2015"/>
      <c r="FRB2015"/>
      <c r="FRC2015"/>
      <c r="FRD2015"/>
      <c r="FRE2015"/>
      <c r="FRF2015"/>
      <c r="FRG2015"/>
      <c r="FRH2015"/>
      <c r="FRI2015"/>
      <c r="FRJ2015"/>
      <c r="FRK2015"/>
      <c r="FRL2015"/>
      <c r="FRM2015"/>
      <c r="FRN2015"/>
      <c r="FRO2015"/>
      <c r="FRP2015"/>
      <c r="FRQ2015"/>
      <c r="FRR2015"/>
      <c r="FRS2015"/>
      <c r="FRT2015"/>
      <c r="FRU2015"/>
      <c r="FRV2015"/>
      <c r="FRW2015"/>
      <c r="FRX2015"/>
      <c r="FRY2015"/>
      <c r="FRZ2015"/>
      <c r="FSA2015"/>
      <c r="FSB2015"/>
      <c r="FSC2015"/>
      <c r="FSD2015"/>
      <c r="FSE2015"/>
      <c r="FSF2015"/>
      <c r="FSG2015"/>
      <c r="FSH2015"/>
      <c r="FSI2015"/>
      <c r="FSJ2015"/>
      <c r="FSK2015"/>
      <c r="FSL2015"/>
      <c r="FSM2015"/>
      <c r="FSN2015"/>
      <c r="FSO2015"/>
      <c r="FSP2015"/>
      <c r="FSQ2015"/>
      <c r="FSR2015"/>
      <c r="FSS2015"/>
      <c r="FST2015"/>
      <c r="FSU2015"/>
      <c r="FSV2015"/>
      <c r="FSW2015"/>
      <c r="FSX2015"/>
      <c r="FSY2015"/>
      <c r="FSZ2015"/>
      <c r="FTA2015"/>
      <c r="FTB2015"/>
      <c r="FTC2015"/>
      <c r="FTD2015"/>
      <c r="FTE2015"/>
      <c r="FTF2015"/>
      <c r="FTG2015"/>
      <c r="FTH2015"/>
      <c r="FTI2015"/>
      <c r="FTJ2015"/>
      <c r="FTK2015"/>
      <c r="FTL2015"/>
      <c r="FTM2015"/>
      <c r="FTN2015"/>
      <c r="FTO2015"/>
      <c r="FTP2015"/>
      <c r="FTQ2015"/>
      <c r="FTR2015"/>
      <c r="FTS2015"/>
      <c r="FTT2015"/>
      <c r="FTU2015"/>
      <c r="FTV2015"/>
      <c r="FTW2015"/>
      <c r="FTX2015"/>
      <c r="FTY2015"/>
      <c r="FTZ2015"/>
      <c r="FUA2015"/>
      <c r="FUB2015"/>
      <c r="FUC2015"/>
      <c r="FUD2015"/>
      <c r="FUE2015"/>
      <c r="FUF2015"/>
      <c r="FUG2015"/>
      <c r="FUH2015"/>
      <c r="FUI2015"/>
      <c r="FUJ2015"/>
      <c r="FUK2015"/>
      <c r="FUL2015"/>
      <c r="FUM2015"/>
      <c r="FUN2015"/>
      <c r="FUO2015"/>
      <c r="FUP2015"/>
      <c r="FUQ2015"/>
      <c r="FUR2015"/>
      <c r="FUS2015"/>
      <c r="FUT2015"/>
      <c r="FUU2015"/>
      <c r="FUV2015"/>
      <c r="FUW2015"/>
      <c r="FUX2015"/>
      <c r="FUY2015"/>
      <c r="FUZ2015"/>
      <c r="FVA2015"/>
      <c r="FVB2015"/>
      <c r="FVC2015"/>
      <c r="FVD2015"/>
      <c r="FVE2015"/>
      <c r="FVF2015"/>
      <c r="FVG2015"/>
      <c r="FVH2015"/>
      <c r="FVI2015"/>
      <c r="FVJ2015"/>
      <c r="FVK2015"/>
      <c r="FVL2015"/>
      <c r="FVM2015"/>
      <c r="FVN2015"/>
      <c r="FVO2015"/>
      <c r="FVP2015"/>
      <c r="FVQ2015"/>
      <c r="FVR2015"/>
      <c r="FVS2015"/>
      <c r="FVT2015"/>
      <c r="FVU2015"/>
      <c r="FVV2015"/>
      <c r="FVW2015"/>
      <c r="FVX2015"/>
      <c r="FVY2015"/>
      <c r="FVZ2015"/>
      <c r="FWA2015"/>
      <c r="FWB2015"/>
      <c r="FWC2015"/>
      <c r="FWD2015"/>
      <c r="FWE2015"/>
      <c r="FWF2015"/>
      <c r="FWG2015"/>
      <c r="FWH2015"/>
      <c r="FWI2015"/>
      <c r="FWJ2015"/>
      <c r="FWK2015"/>
      <c r="FWL2015"/>
      <c r="FWM2015"/>
      <c r="FWN2015"/>
      <c r="FWO2015"/>
      <c r="FWP2015"/>
      <c r="FWQ2015"/>
      <c r="FWR2015"/>
      <c r="FWS2015"/>
      <c r="FWT2015"/>
      <c r="FWU2015"/>
      <c r="FWV2015"/>
      <c r="FWW2015"/>
      <c r="FWX2015"/>
      <c r="FWY2015"/>
      <c r="FWZ2015"/>
      <c r="FXA2015"/>
      <c r="FXB2015"/>
      <c r="FXC2015"/>
      <c r="FXD2015"/>
      <c r="FXE2015"/>
      <c r="FXF2015"/>
      <c r="FXG2015"/>
      <c r="FXH2015"/>
      <c r="FXI2015"/>
      <c r="FXJ2015"/>
      <c r="FXK2015"/>
      <c r="FXL2015"/>
      <c r="FXM2015"/>
      <c r="FXN2015"/>
      <c r="FXO2015"/>
      <c r="FXP2015"/>
      <c r="FXQ2015"/>
      <c r="FXR2015"/>
      <c r="FXS2015"/>
      <c r="FXT2015"/>
      <c r="FXU2015"/>
      <c r="FXV2015"/>
      <c r="FXW2015"/>
      <c r="FXX2015"/>
      <c r="FXY2015"/>
      <c r="FXZ2015"/>
      <c r="FYA2015"/>
      <c r="FYB2015"/>
      <c r="FYC2015"/>
      <c r="FYD2015"/>
      <c r="FYE2015"/>
      <c r="FYF2015"/>
      <c r="FYG2015"/>
      <c r="FYH2015"/>
      <c r="FYI2015"/>
      <c r="FYJ2015"/>
      <c r="FYK2015"/>
      <c r="FYL2015"/>
      <c r="FYM2015"/>
      <c r="FYN2015"/>
      <c r="FYO2015"/>
      <c r="FYP2015"/>
      <c r="FYQ2015"/>
      <c r="FYR2015"/>
      <c r="FYS2015"/>
      <c r="FYT2015"/>
      <c r="FYU2015"/>
      <c r="FYV2015"/>
      <c r="FYW2015"/>
      <c r="FYX2015"/>
      <c r="FYY2015"/>
      <c r="FYZ2015"/>
      <c r="FZA2015"/>
      <c r="FZB2015"/>
      <c r="FZC2015"/>
      <c r="FZD2015"/>
      <c r="FZE2015"/>
      <c r="FZF2015"/>
      <c r="FZG2015"/>
      <c r="FZH2015"/>
      <c r="FZI2015"/>
      <c r="FZJ2015"/>
      <c r="FZK2015"/>
      <c r="FZL2015"/>
      <c r="FZM2015"/>
      <c r="FZN2015"/>
      <c r="FZO2015"/>
      <c r="FZP2015"/>
      <c r="FZQ2015"/>
      <c r="FZR2015"/>
      <c r="FZS2015"/>
      <c r="FZT2015"/>
      <c r="FZU2015"/>
      <c r="FZV2015"/>
      <c r="FZW2015"/>
      <c r="FZX2015"/>
      <c r="FZY2015"/>
      <c r="FZZ2015"/>
      <c r="GAA2015"/>
      <c r="GAB2015"/>
      <c r="GAC2015"/>
      <c r="GAD2015"/>
      <c r="GAE2015"/>
      <c r="GAF2015"/>
      <c r="GAG2015"/>
      <c r="GAH2015"/>
      <c r="GAI2015"/>
      <c r="GAJ2015"/>
      <c r="GAK2015"/>
      <c r="GAL2015"/>
      <c r="GAM2015"/>
      <c r="GAN2015"/>
      <c r="GAO2015"/>
      <c r="GAP2015"/>
      <c r="GAQ2015"/>
      <c r="GAR2015"/>
      <c r="GAS2015"/>
      <c r="GAT2015"/>
      <c r="GAU2015"/>
      <c r="GAV2015"/>
      <c r="GAW2015"/>
      <c r="GAX2015"/>
      <c r="GAY2015"/>
      <c r="GAZ2015"/>
      <c r="GBA2015"/>
      <c r="GBB2015"/>
      <c r="GBC2015"/>
      <c r="GBD2015"/>
      <c r="GBE2015"/>
      <c r="GBF2015"/>
      <c r="GBG2015"/>
      <c r="GBH2015"/>
      <c r="GBI2015"/>
      <c r="GBJ2015"/>
      <c r="GBK2015"/>
      <c r="GBL2015"/>
      <c r="GBM2015"/>
      <c r="GBN2015"/>
      <c r="GBO2015"/>
      <c r="GBP2015"/>
      <c r="GBQ2015"/>
      <c r="GBR2015"/>
      <c r="GBS2015"/>
      <c r="GBT2015"/>
      <c r="GBU2015"/>
      <c r="GBV2015"/>
      <c r="GBW2015"/>
      <c r="GBX2015"/>
      <c r="GBY2015"/>
      <c r="GBZ2015"/>
      <c r="GCA2015"/>
      <c r="GCB2015"/>
      <c r="GCC2015"/>
      <c r="GCD2015"/>
      <c r="GCE2015"/>
      <c r="GCF2015"/>
      <c r="GCG2015"/>
      <c r="GCH2015"/>
      <c r="GCI2015"/>
      <c r="GCJ2015"/>
      <c r="GCK2015"/>
      <c r="GCL2015"/>
      <c r="GCM2015"/>
      <c r="GCN2015"/>
      <c r="GCO2015"/>
      <c r="GCP2015"/>
      <c r="GCQ2015"/>
      <c r="GCR2015"/>
      <c r="GCS2015"/>
      <c r="GCT2015"/>
      <c r="GCU2015"/>
      <c r="GCV2015"/>
      <c r="GCW2015"/>
      <c r="GCX2015"/>
      <c r="GCY2015"/>
      <c r="GCZ2015"/>
      <c r="GDA2015"/>
      <c r="GDB2015"/>
      <c r="GDC2015"/>
      <c r="GDD2015"/>
      <c r="GDE2015"/>
      <c r="GDF2015"/>
      <c r="GDG2015"/>
      <c r="GDH2015"/>
      <c r="GDI2015"/>
      <c r="GDJ2015"/>
      <c r="GDK2015"/>
      <c r="GDL2015"/>
      <c r="GDM2015"/>
      <c r="GDN2015"/>
      <c r="GDO2015"/>
      <c r="GDP2015"/>
      <c r="GDQ2015"/>
      <c r="GDR2015"/>
      <c r="GDS2015"/>
      <c r="GDT2015"/>
      <c r="GDU2015"/>
      <c r="GDV2015"/>
      <c r="GDW2015"/>
      <c r="GDX2015"/>
      <c r="GDY2015"/>
      <c r="GDZ2015"/>
      <c r="GEA2015"/>
      <c r="GEB2015"/>
      <c r="GEC2015"/>
      <c r="GED2015"/>
      <c r="GEE2015"/>
      <c r="GEF2015"/>
      <c r="GEG2015"/>
      <c r="GEH2015"/>
      <c r="GEI2015"/>
      <c r="GEJ2015"/>
      <c r="GEK2015"/>
      <c r="GEL2015"/>
      <c r="GEM2015"/>
      <c r="GEN2015"/>
      <c r="GEO2015"/>
      <c r="GEP2015"/>
      <c r="GEQ2015"/>
      <c r="GER2015"/>
      <c r="GES2015"/>
      <c r="GET2015"/>
      <c r="GEU2015"/>
      <c r="GEV2015"/>
      <c r="GEW2015"/>
      <c r="GEX2015"/>
      <c r="GEY2015"/>
      <c r="GEZ2015"/>
      <c r="GFA2015"/>
      <c r="GFB2015"/>
      <c r="GFC2015"/>
      <c r="GFD2015"/>
      <c r="GFE2015"/>
      <c r="GFF2015"/>
      <c r="GFG2015"/>
      <c r="GFH2015"/>
      <c r="GFI2015"/>
      <c r="GFJ2015"/>
      <c r="GFK2015"/>
      <c r="GFL2015"/>
      <c r="GFM2015"/>
      <c r="GFN2015"/>
      <c r="GFO2015"/>
      <c r="GFP2015"/>
      <c r="GFQ2015"/>
      <c r="GFR2015"/>
      <c r="GFS2015"/>
      <c r="GFT2015"/>
      <c r="GFU2015"/>
      <c r="GFV2015"/>
      <c r="GFW2015"/>
      <c r="GFX2015"/>
      <c r="GFY2015"/>
      <c r="GFZ2015"/>
      <c r="GGA2015"/>
      <c r="GGB2015"/>
      <c r="GGC2015"/>
      <c r="GGD2015"/>
      <c r="GGE2015"/>
      <c r="GGF2015"/>
      <c r="GGG2015"/>
      <c r="GGH2015"/>
      <c r="GGI2015"/>
      <c r="GGJ2015"/>
      <c r="GGK2015"/>
      <c r="GGL2015"/>
      <c r="GGM2015"/>
      <c r="GGN2015"/>
      <c r="GGO2015"/>
      <c r="GGP2015"/>
      <c r="GGQ2015"/>
      <c r="GGR2015"/>
      <c r="GGS2015"/>
      <c r="GGT2015"/>
      <c r="GGU2015"/>
      <c r="GGV2015"/>
      <c r="GGW2015"/>
      <c r="GGX2015"/>
      <c r="GGY2015"/>
      <c r="GGZ2015"/>
      <c r="GHA2015"/>
      <c r="GHB2015"/>
      <c r="GHC2015"/>
      <c r="GHD2015"/>
      <c r="GHE2015"/>
      <c r="GHF2015"/>
      <c r="GHG2015"/>
      <c r="GHH2015"/>
      <c r="GHI2015"/>
      <c r="GHJ2015"/>
      <c r="GHK2015"/>
      <c r="GHL2015"/>
      <c r="GHM2015"/>
      <c r="GHN2015"/>
      <c r="GHO2015"/>
      <c r="GHP2015"/>
      <c r="GHQ2015"/>
      <c r="GHR2015"/>
      <c r="GHS2015"/>
      <c r="GHT2015"/>
      <c r="GHU2015"/>
      <c r="GHV2015"/>
      <c r="GHW2015"/>
      <c r="GHX2015"/>
      <c r="GHY2015"/>
      <c r="GHZ2015"/>
      <c r="GIA2015"/>
      <c r="GIB2015"/>
      <c r="GIC2015"/>
      <c r="GID2015"/>
      <c r="GIE2015"/>
      <c r="GIF2015"/>
      <c r="GIG2015"/>
      <c r="GIH2015"/>
      <c r="GII2015"/>
      <c r="GIJ2015"/>
      <c r="GIK2015"/>
      <c r="GIL2015"/>
      <c r="GIM2015"/>
      <c r="GIN2015"/>
      <c r="GIO2015"/>
      <c r="GIP2015"/>
      <c r="GIQ2015"/>
      <c r="GIR2015"/>
      <c r="GIS2015"/>
      <c r="GIT2015"/>
      <c r="GIU2015"/>
      <c r="GIV2015"/>
      <c r="GIW2015"/>
      <c r="GIX2015"/>
      <c r="GIY2015"/>
      <c r="GIZ2015"/>
      <c r="GJA2015"/>
      <c r="GJB2015"/>
      <c r="GJC2015"/>
      <c r="GJD2015"/>
      <c r="GJE2015"/>
      <c r="GJF2015"/>
      <c r="GJG2015"/>
      <c r="GJH2015"/>
      <c r="GJI2015"/>
      <c r="GJJ2015"/>
      <c r="GJK2015"/>
      <c r="GJL2015"/>
      <c r="GJM2015"/>
      <c r="GJN2015"/>
      <c r="GJO2015"/>
      <c r="GJP2015"/>
      <c r="GJQ2015"/>
      <c r="GJR2015"/>
      <c r="GJS2015"/>
      <c r="GJT2015"/>
      <c r="GJU2015"/>
      <c r="GJV2015"/>
      <c r="GJW2015"/>
      <c r="GJX2015"/>
      <c r="GJY2015"/>
      <c r="GJZ2015"/>
      <c r="GKA2015"/>
      <c r="GKB2015"/>
      <c r="GKC2015"/>
      <c r="GKD2015"/>
      <c r="GKE2015"/>
      <c r="GKF2015"/>
      <c r="GKG2015"/>
      <c r="GKH2015"/>
      <c r="GKI2015"/>
      <c r="GKJ2015"/>
      <c r="GKK2015"/>
      <c r="GKL2015"/>
      <c r="GKM2015"/>
      <c r="GKN2015"/>
      <c r="GKO2015"/>
      <c r="GKP2015"/>
      <c r="GKQ2015"/>
      <c r="GKR2015"/>
      <c r="GKS2015"/>
      <c r="GKT2015"/>
      <c r="GKU2015"/>
      <c r="GKV2015"/>
      <c r="GKW2015"/>
      <c r="GKX2015"/>
      <c r="GKY2015"/>
      <c r="GKZ2015"/>
      <c r="GLA2015"/>
      <c r="GLB2015"/>
      <c r="GLC2015"/>
      <c r="GLD2015"/>
      <c r="GLE2015"/>
      <c r="GLF2015"/>
      <c r="GLG2015"/>
      <c r="GLH2015"/>
      <c r="GLI2015"/>
      <c r="GLJ2015"/>
      <c r="GLK2015"/>
      <c r="GLL2015"/>
      <c r="GLM2015"/>
      <c r="GLN2015"/>
      <c r="GLO2015"/>
      <c r="GLP2015"/>
      <c r="GLQ2015"/>
      <c r="GLR2015"/>
      <c r="GLS2015"/>
      <c r="GLT2015"/>
      <c r="GLU2015"/>
      <c r="GLV2015"/>
      <c r="GLW2015"/>
      <c r="GLX2015"/>
      <c r="GLY2015"/>
      <c r="GLZ2015"/>
      <c r="GMA2015"/>
      <c r="GMB2015"/>
      <c r="GMC2015"/>
      <c r="GMD2015"/>
      <c r="GME2015"/>
      <c r="GMF2015"/>
      <c r="GMG2015"/>
      <c r="GMH2015"/>
      <c r="GMI2015"/>
      <c r="GMJ2015"/>
      <c r="GMK2015"/>
      <c r="GML2015"/>
      <c r="GMM2015"/>
      <c r="GMN2015"/>
      <c r="GMO2015"/>
      <c r="GMP2015"/>
      <c r="GMQ2015"/>
      <c r="GMR2015"/>
      <c r="GMS2015"/>
      <c r="GMT2015"/>
      <c r="GMU2015"/>
      <c r="GMV2015"/>
      <c r="GMW2015"/>
      <c r="GMX2015"/>
      <c r="GMY2015"/>
      <c r="GMZ2015"/>
      <c r="GNA2015"/>
      <c r="GNB2015"/>
      <c r="GNC2015"/>
      <c r="GND2015"/>
      <c r="GNE2015"/>
      <c r="GNF2015"/>
      <c r="GNG2015"/>
      <c r="GNH2015"/>
      <c r="GNI2015"/>
      <c r="GNJ2015"/>
      <c r="GNK2015"/>
      <c r="GNL2015"/>
      <c r="GNM2015"/>
      <c r="GNN2015"/>
      <c r="GNO2015"/>
      <c r="GNP2015"/>
      <c r="GNQ2015"/>
      <c r="GNR2015"/>
      <c r="GNS2015"/>
      <c r="GNT2015"/>
      <c r="GNU2015"/>
      <c r="GNV2015"/>
      <c r="GNW2015"/>
      <c r="GNX2015"/>
      <c r="GNY2015"/>
      <c r="GNZ2015"/>
      <c r="GOA2015"/>
      <c r="GOB2015"/>
      <c r="GOC2015"/>
      <c r="GOD2015"/>
      <c r="GOE2015"/>
      <c r="GOF2015"/>
      <c r="GOG2015"/>
      <c r="GOH2015"/>
      <c r="GOI2015"/>
      <c r="GOJ2015"/>
      <c r="GOK2015"/>
      <c r="GOL2015"/>
      <c r="GOM2015"/>
      <c r="GON2015"/>
      <c r="GOO2015"/>
      <c r="GOP2015"/>
      <c r="GOQ2015"/>
      <c r="GOR2015"/>
      <c r="GOS2015"/>
      <c r="GOT2015"/>
      <c r="GOU2015"/>
      <c r="GOV2015"/>
      <c r="GOW2015"/>
      <c r="GOX2015"/>
      <c r="GOY2015"/>
      <c r="GOZ2015"/>
      <c r="GPA2015"/>
      <c r="GPB2015"/>
      <c r="GPC2015"/>
      <c r="GPD2015"/>
      <c r="GPE2015"/>
      <c r="GPF2015"/>
      <c r="GPG2015"/>
      <c r="GPH2015"/>
      <c r="GPI2015"/>
      <c r="GPJ2015"/>
      <c r="GPK2015"/>
      <c r="GPL2015"/>
      <c r="GPM2015"/>
      <c r="GPN2015"/>
      <c r="GPO2015"/>
      <c r="GPP2015"/>
      <c r="GPQ2015"/>
      <c r="GPR2015"/>
      <c r="GPS2015"/>
      <c r="GPT2015"/>
      <c r="GPU2015"/>
      <c r="GPV2015"/>
      <c r="GPW2015"/>
      <c r="GPX2015"/>
      <c r="GPY2015"/>
      <c r="GPZ2015"/>
      <c r="GQA2015"/>
      <c r="GQB2015"/>
      <c r="GQC2015"/>
      <c r="GQD2015"/>
      <c r="GQE2015"/>
      <c r="GQF2015"/>
      <c r="GQG2015"/>
      <c r="GQH2015"/>
      <c r="GQI2015"/>
      <c r="GQJ2015"/>
      <c r="GQK2015"/>
      <c r="GQL2015"/>
      <c r="GQM2015"/>
      <c r="GQN2015"/>
      <c r="GQO2015"/>
      <c r="GQP2015"/>
      <c r="GQQ2015"/>
      <c r="GQR2015"/>
      <c r="GQS2015"/>
      <c r="GQT2015"/>
      <c r="GQU2015"/>
      <c r="GQV2015"/>
      <c r="GQW2015"/>
      <c r="GQX2015"/>
      <c r="GQY2015"/>
      <c r="GQZ2015"/>
      <c r="GRA2015"/>
      <c r="GRB2015"/>
      <c r="GRC2015"/>
      <c r="GRD2015"/>
      <c r="GRE2015"/>
      <c r="GRF2015"/>
      <c r="GRG2015"/>
      <c r="GRH2015"/>
      <c r="GRI2015"/>
      <c r="GRJ2015"/>
      <c r="GRK2015"/>
      <c r="GRL2015"/>
      <c r="GRM2015"/>
      <c r="GRN2015"/>
      <c r="GRO2015"/>
      <c r="GRP2015"/>
      <c r="GRQ2015"/>
      <c r="GRR2015"/>
      <c r="GRS2015"/>
      <c r="GRT2015"/>
      <c r="GRU2015"/>
      <c r="GRV2015"/>
      <c r="GRW2015"/>
      <c r="GRX2015"/>
      <c r="GRY2015"/>
      <c r="GRZ2015"/>
      <c r="GSA2015"/>
      <c r="GSB2015"/>
      <c r="GSC2015"/>
      <c r="GSD2015"/>
      <c r="GSE2015"/>
      <c r="GSF2015"/>
      <c r="GSG2015"/>
      <c r="GSH2015"/>
      <c r="GSI2015"/>
      <c r="GSJ2015"/>
      <c r="GSK2015"/>
      <c r="GSL2015"/>
      <c r="GSM2015"/>
      <c r="GSN2015"/>
      <c r="GSO2015"/>
      <c r="GSP2015"/>
      <c r="GSQ2015"/>
      <c r="GSR2015"/>
      <c r="GSS2015"/>
      <c r="GST2015"/>
      <c r="GSU2015"/>
      <c r="GSV2015"/>
      <c r="GSW2015"/>
      <c r="GSX2015"/>
      <c r="GSY2015"/>
      <c r="GSZ2015"/>
      <c r="GTA2015"/>
      <c r="GTB2015"/>
      <c r="GTC2015"/>
      <c r="GTD2015"/>
      <c r="GTE2015"/>
      <c r="GTF2015"/>
      <c r="GTG2015"/>
      <c r="GTH2015"/>
      <c r="GTI2015"/>
      <c r="GTJ2015"/>
      <c r="GTK2015"/>
      <c r="GTL2015"/>
      <c r="GTM2015"/>
      <c r="GTN2015"/>
      <c r="GTO2015"/>
      <c r="GTP2015"/>
      <c r="GTQ2015"/>
      <c r="GTR2015"/>
      <c r="GTS2015"/>
      <c r="GTT2015"/>
      <c r="GTU2015"/>
      <c r="GTV2015"/>
      <c r="GTW2015"/>
      <c r="GTX2015"/>
      <c r="GTY2015"/>
      <c r="GTZ2015"/>
      <c r="GUA2015"/>
      <c r="GUB2015"/>
      <c r="GUC2015"/>
      <c r="GUD2015"/>
      <c r="GUE2015"/>
      <c r="GUF2015"/>
      <c r="GUG2015"/>
      <c r="GUH2015"/>
      <c r="GUI2015"/>
      <c r="GUJ2015"/>
      <c r="GUK2015"/>
      <c r="GUL2015"/>
      <c r="GUM2015"/>
      <c r="GUN2015"/>
      <c r="GUO2015"/>
      <c r="GUP2015"/>
      <c r="GUQ2015"/>
      <c r="GUR2015"/>
      <c r="GUS2015"/>
      <c r="GUT2015"/>
      <c r="GUU2015"/>
      <c r="GUV2015"/>
      <c r="GUW2015"/>
      <c r="GUX2015"/>
      <c r="GUY2015"/>
      <c r="GUZ2015"/>
      <c r="GVA2015"/>
      <c r="GVB2015"/>
      <c r="GVC2015"/>
      <c r="GVD2015"/>
      <c r="GVE2015"/>
      <c r="GVF2015"/>
      <c r="GVG2015"/>
      <c r="GVH2015"/>
      <c r="GVI2015"/>
      <c r="GVJ2015"/>
      <c r="GVK2015"/>
      <c r="GVL2015"/>
      <c r="GVM2015"/>
      <c r="GVN2015"/>
      <c r="GVO2015"/>
      <c r="GVP2015"/>
      <c r="GVQ2015"/>
      <c r="GVR2015"/>
      <c r="GVS2015"/>
      <c r="GVT2015"/>
      <c r="GVU2015"/>
      <c r="GVV2015"/>
      <c r="GVW2015"/>
      <c r="GVX2015"/>
      <c r="GVY2015"/>
      <c r="GVZ2015"/>
      <c r="GWA2015"/>
      <c r="GWB2015"/>
      <c r="GWC2015"/>
      <c r="GWD2015"/>
      <c r="GWE2015"/>
      <c r="GWF2015"/>
      <c r="GWG2015"/>
      <c r="GWH2015"/>
      <c r="GWI2015"/>
      <c r="GWJ2015"/>
      <c r="GWK2015"/>
      <c r="GWL2015"/>
      <c r="GWM2015"/>
      <c r="GWN2015"/>
      <c r="GWO2015"/>
      <c r="GWP2015"/>
      <c r="GWQ2015"/>
      <c r="GWR2015"/>
      <c r="GWS2015"/>
      <c r="GWT2015"/>
      <c r="GWU2015"/>
      <c r="GWV2015"/>
      <c r="GWW2015"/>
      <c r="GWX2015"/>
      <c r="GWY2015"/>
      <c r="GWZ2015"/>
      <c r="GXA2015"/>
      <c r="GXB2015"/>
      <c r="GXC2015"/>
      <c r="GXD2015"/>
      <c r="GXE2015"/>
      <c r="GXF2015"/>
      <c r="GXG2015"/>
      <c r="GXH2015"/>
      <c r="GXI2015"/>
      <c r="GXJ2015"/>
      <c r="GXK2015"/>
      <c r="GXL2015"/>
      <c r="GXM2015"/>
      <c r="GXN2015"/>
      <c r="GXO2015"/>
      <c r="GXP2015"/>
      <c r="GXQ2015"/>
      <c r="GXR2015"/>
      <c r="GXS2015"/>
      <c r="GXT2015"/>
      <c r="GXU2015"/>
      <c r="GXV2015"/>
      <c r="GXW2015"/>
      <c r="GXX2015"/>
      <c r="GXY2015"/>
      <c r="GXZ2015"/>
      <c r="GYA2015"/>
      <c r="GYB2015"/>
      <c r="GYC2015"/>
      <c r="GYD2015"/>
      <c r="GYE2015"/>
      <c r="GYF2015"/>
      <c r="GYG2015"/>
      <c r="GYH2015"/>
      <c r="GYI2015"/>
      <c r="GYJ2015"/>
      <c r="GYK2015"/>
      <c r="GYL2015"/>
      <c r="GYM2015"/>
      <c r="GYN2015"/>
      <c r="GYO2015"/>
      <c r="GYP2015"/>
      <c r="GYQ2015"/>
      <c r="GYR2015"/>
      <c r="GYS2015"/>
      <c r="GYT2015"/>
      <c r="GYU2015"/>
      <c r="GYV2015"/>
      <c r="GYW2015"/>
      <c r="GYX2015"/>
      <c r="GYY2015"/>
      <c r="GYZ2015"/>
      <c r="GZA2015"/>
      <c r="GZB2015"/>
      <c r="GZC2015"/>
      <c r="GZD2015"/>
      <c r="GZE2015"/>
      <c r="GZF2015"/>
      <c r="GZG2015"/>
      <c r="GZH2015"/>
      <c r="GZI2015"/>
      <c r="GZJ2015"/>
      <c r="GZK2015"/>
      <c r="GZL2015"/>
      <c r="GZM2015"/>
      <c r="GZN2015"/>
      <c r="GZO2015"/>
      <c r="GZP2015"/>
      <c r="GZQ2015"/>
      <c r="GZR2015"/>
      <c r="GZS2015"/>
      <c r="GZT2015"/>
      <c r="GZU2015"/>
      <c r="GZV2015"/>
      <c r="GZW2015"/>
      <c r="GZX2015"/>
      <c r="GZY2015"/>
      <c r="GZZ2015"/>
      <c r="HAA2015"/>
      <c r="HAB2015"/>
      <c r="HAC2015"/>
      <c r="HAD2015"/>
      <c r="HAE2015"/>
      <c r="HAF2015"/>
      <c r="HAG2015"/>
      <c r="HAH2015"/>
      <c r="HAI2015"/>
      <c r="HAJ2015"/>
      <c r="HAK2015"/>
      <c r="HAL2015"/>
      <c r="HAM2015"/>
      <c r="HAN2015"/>
      <c r="HAO2015"/>
      <c r="HAP2015"/>
      <c r="HAQ2015"/>
      <c r="HAR2015"/>
      <c r="HAS2015"/>
      <c r="HAT2015"/>
      <c r="HAU2015"/>
      <c r="HAV2015"/>
      <c r="HAW2015"/>
      <c r="HAX2015"/>
      <c r="HAY2015"/>
      <c r="HAZ2015"/>
      <c r="HBA2015"/>
      <c r="HBB2015"/>
      <c r="HBC2015"/>
      <c r="HBD2015"/>
      <c r="HBE2015"/>
      <c r="HBF2015"/>
      <c r="HBG2015"/>
      <c r="HBH2015"/>
      <c r="HBI2015"/>
      <c r="HBJ2015"/>
      <c r="HBK2015"/>
      <c r="HBL2015"/>
      <c r="HBM2015"/>
      <c r="HBN2015"/>
      <c r="HBO2015"/>
      <c r="HBP2015"/>
      <c r="HBQ2015"/>
      <c r="HBR2015"/>
      <c r="HBS2015"/>
      <c r="HBT2015"/>
      <c r="HBU2015"/>
      <c r="HBV2015"/>
      <c r="HBW2015"/>
      <c r="HBX2015"/>
      <c r="HBY2015"/>
      <c r="HBZ2015"/>
      <c r="HCA2015"/>
      <c r="HCB2015"/>
      <c r="HCC2015"/>
      <c r="HCD2015"/>
      <c r="HCE2015"/>
      <c r="HCF2015"/>
      <c r="HCG2015"/>
      <c r="HCH2015"/>
      <c r="HCI2015"/>
      <c r="HCJ2015"/>
      <c r="HCK2015"/>
      <c r="HCL2015"/>
      <c r="HCM2015"/>
      <c r="HCN2015"/>
      <c r="HCO2015"/>
      <c r="HCP2015"/>
      <c r="HCQ2015"/>
      <c r="HCR2015"/>
      <c r="HCS2015"/>
      <c r="HCT2015"/>
      <c r="HCU2015"/>
      <c r="HCV2015"/>
      <c r="HCW2015"/>
      <c r="HCX2015"/>
      <c r="HCY2015"/>
      <c r="HCZ2015"/>
      <c r="HDA2015"/>
      <c r="HDB2015"/>
      <c r="HDC2015"/>
      <c r="HDD2015"/>
      <c r="HDE2015"/>
      <c r="HDF2015"/>
      <c r="HDG2015"/>
      <c r="HDH2015"/>
      <c r="HDI2015"/>
      <c r="HDJ2015"/>
      <c r="HDK2015"/>
      <c r="HDL2015"/>
      <c r="HDM2015"/>
      <c r="HDN2015"/>
      <c r="HDO2015"/>
      <c r="HDP2015"/>
      <c r="HDQ2015"/>
      <c r="HDR2015"/>
      <c r="HDS2015"/>
      <c r="HDT2015"/>
      <c r="HDU2015"/>
      <c r="HDV2015"/>
      <c r="HDW2015"/>
      <c r="HDX2015"/>
      <c r="HDY2015"/>
      <c r="HDZ2015"/>
      <c r="HEA2015"/>
      <c r="HEB2015"/>
      <c r="HEC2015"/>
      <c r="HED2015"/>
      <c r="HEE2015"/>
      <c r="HEF2015"/>
      <c r="HEG2015"/>
      <c r="HEH2015"/>
      <c r="HEI2015"/>
      <c r="HEJ2015"/>
      <c r="HEK2015"/>
      <c r="HEL2015"/>
      <c r="HEM2015"/>
      <c r="HEN2015"/>
      <c r="HEO2015"/>
      <c r="HEP2015"/>
      <c r="HEQ2015"/>
      <c r="HER2015"/>
      <c r="HES2015"/>
      <c r="HET2015"/>
      <c r="HEU2015"/>
      <c r="HEV2015"/>
      <c r="HEW2015"/>
      <c r="HEX2015"/>
      <c r="HEY2015"/>
      <c r="HEZ2015"/>
      <c r="HFA2015"/>
      <c r="HFB2015"/>
      <c r="HFC2015"/>
      <c r="HFD2015"/>
      <c r="HFE2015"/>
      <c r="HFF2015"/>
      <c r="HFG2015"/>
      <c r="HFH2015"/>
      <c r="HFI2015"/>
      <c r="HFJ2015"/>
      <c r="HFK2015"/>
      <c r="HFL2015"/>
      <c r="HFM2015"/>
      <c r="HFN2015"/>
      <c r="HFO2015"/>
      <c r="HFP2015"/>
      <c r="HFQ2015"/>
      <c r="HFR2015"/>
      <c r="HFS2015"/>
      <c r="HFT2015"/>
      <c r="HFU2015"/>
      <c r="HFV2015"/>
      <c r="HFW2015"/>
      <c r="HFX2015"/>
      <c r="HFY2015"/>
      <c r="HFZ2015"/>
      <c r="HGA2015"/>
      <c r="HGB2015"/>
      <c r="HGC2015"/>
      <c r="HGD2015"/>
      <c r="HGE2015"/>
      <c r="HGF2015"/>
      <c r="HGG2015"/>
      <c r="HGH2015"/>
      <c r="HGI2015"/>
      <c r="HGJ2015"/>
      <c r="HGK2015"/>
      <c r="HGL2015"/>
      <c r="HGM2015"/>
      <c r="HGN2015"/>
      <c r="HGO2015"/>
      <c r="HGP2015"/>
      <c r="HGQ2015"/>
      <c r="HGR2015"/>
      <c r="HGS2015"/>
      <c r="HGT2015"/>
      <c r="HGU2015"/>
      <c r="HGV2015"/>
      <c r="HGW2015"/>
      <c r="HGX2015"/>
      <c r="HGY2015"/>
      <c r="HGZ2015"/>
      <c r="HHA2015"/>
      <c r="HHB2015"/>
      <c r="HHC2015"/>
      <c r="HHD2015"/>
      <c r="HHE2015"/>
      <c r="HHF2015"/>
      <c r="HHG2015"/>
      <c r="HHH2015"/>
      <c r="HHI2015"/>
      <c r="HHJ2015"/>
      <c r="HHK2015"/>
      <c r="HHL2015"/>
      <c r="HHM2015"/>
      <c r="HHN2015"/>
      <c r="HHO2015"/>
      <c r="HHP2015"/>
      <c r="HHQ2015"/>
      <c r="HHR2015"/>
      <c r="HHS2015"/>
      <c r="HHT2015"/>
      <c r="HHU2015"/>
      <c r="HHV2015"/>
      <c r="HHW2015"/>
      <c r="HHX2015"/>
      <c r="HHY2015"/>
      <c r="HHZ2015"/>
      <c r="HIA2015"/>
      <c r="HIB2015"/>
      <c r="HIC2015"/>
      <c r="HID2015"/>
      <c r="HIE2015"/>
      <c r="HIF2015"/>
      <c r="HIG2015"/>
      <c r="HIH2015"/>
      <c r="HII2015"/>
      <c r="HIJ2015"/>
      <c r="HIK2015"/>
      <c r="HIL2015"/>
      <c r="HIM2015"/>
      <c r="HIN2015"/>
      <c r="HIO2015"/>
      <c r="HIP2015"/>
      <c r="HIQ2015"/>
      <c r="HIR2015"/>
      <c r="HIS2015"/>
      <c r="HIT2015"/>
      <c r="HIU2015"/>
      <c r="HIV2015"/>
      <c r="HIW2015"/>
      <c r="HIX2015"/>
      <c r="HIY2015"/>
      <c r="HIZ2015"/>
      <c r="HJA2015"/>
      <c r="HJB2015"/>
      <c r="HJC2015"/>
      <c r="HJD2015"/>
      <c r="HJE2015"/>
      <c r="HJF2015"/>
      <c r="HJG2015"/>
      <c r="HJH2015"/>
      <c r="HJI2015"/>
      <c r="HJJ2015"/>
      <c r="HJK2015"/>
      <c r="HJL2015"/>
      <c r="HJM2015"/>
      <c r="HJN2015"/>
      <c r="HJO2015"/>
      <c r="HJP2015"/>
      <c r="HJQ2015"/>
      <c r="HJR2015"/>
      <c r="HJS2015"/>
      <c r="HJT2015"/>
      <c r="HJU2015"/>
      <c r="HJV2015"/>
      <c r="HJW2015"/>
      <c r="HJX2015"/>
      <c r="HJY2015"/>
      <c r="HJZ2015"/>
      <c r="HKA2015"/>
      <c r="HKB2015"/>
      <c r="HKC2015"/>
      <c r="HKD2015"/>
      <c r="HKE2015"/>
      <c r="HKF2015"/>
      <c r="HKG2015"/>
      <c r="HKH2015"/>
      <c r="HKI2015"/>
      <c r="HKJ2015"/>
      <c r="HKK2015"/>
      <c r="HKL2015"/>
      <c r="HKM2015"/>
      <c r="HKN2015"/>
      <c r="HKO2015"/>
      <c r="HKP2015"/>
      <c r="HKQ2015"/>
      <c r="HKR2015"/>
      <c r="HKS2015"/>
      <c r="HKT2015"/>
      <c r="HKU2015"/>
      <c r="HKV2015"/>
      <c r="HKW2015"/>
      <c r="HKX2015"/>
      <c r="HKY2015"/>
      <c r="HKZ2015"/>
      <c r="HLA2015"/>
      <c r="HLB2015"/>
      <c r="HLC2015"/>
      <c r="HLD2015"/>
      <c r="HLE2015"/>
      <c r="HLF2015"/>
      <c r="HLG2015"/>
      <c r="HLH2015"/>
      <c r="HLI2015"/>
      <c r="HLJ2015"/>
      <c r="HLK2015"/>
      <c r="HLL2015"/>
      <c r="HLM2015"/>
      <c r="HLN2015"/>
      <c r="HLO2015"/>
      <c r="HLP2015"/>
      <c r="HLQ2015"/>
      <c r="HLR2015"/>
      <c r="HLS2015"/>
      <c r="HLT2015"/>
      <c r="HLU2015"/>
      <c r="HLV2015"/>
      <c r="HLW2015"/>
      <c r="HLX2015"/>
      <c r="HLY2015"/>
      <c r="HLZ2015"/>
      <c r="HMA2015"/>
      <c r="HMB2015"/>
      <c r="HMC2015"/>
      <c r="HMD2015"/>
      <c r="HME2015"/>
      <c r="HMF2015"/>
      <c r="HMG2015"/>
      <c r="HMH2015"/>
      <c r="HMI2015"/>
      <c r="HMJ2015"/>
      <c r="HMK2015"/>
      <c r="HML2015"/>
      <c r="HMM2015"/>
      <c r="HMN2015"/>
      <c r="HMO2015"/>
      <c r="HMP2015"/>
      <c r="HMQ2015"/>
      <c r="HMR2015"/>
      <c r="HMS2015"/>
      <c r="HMT2015"/>
      <c r="HMU2015"/>
      <c r="HMV2015"/>
      <c r="HMW2015"/>
      <c r="HMX2015"/>
      <c r="HMY2015"/>
      <c r="HMZ2015"/>
      <c r="HNA2015"/>
      <c r="HNB2015"/>
      <c r="HNC2015"/>
      <c r="HND2015"/>
      <c r="HNE2015"/>
      <c r="HNF2015"/>
      <c r="HNG2015"/>
      <c r="HNH2015"/>
      <c r="HNI2015"/>
      <c r="HNJ2015"/>
      <c r="HNK2015"/>
      <c r="HNL2015"/>
      <c r="HNM2015"/>
      <c r="HNN2015"/>
      <c r="HNO2015"/>
      <c r="HNP2015"/>
      <c r="HNQ2015"/>
      <c r="HNR2015"/>
      <c r="HNS2015"/>
      <c r="HNT2015"/>
      <c r="HNU2015"/>
      <c r="HNV2015"/>
      <c r="HNW2015"/>
      <c r="HNX2015"/>
      <c r="HNY2015"/>
      <c r="HNZ2015"/>
      <c r="HOA2015"/>
      <c r="HOB2015"/>
      <c r="HOC2015"/>
      <c r="HOD2015"/>
      <c r="HOE2015"/>
      <c r="HOF2015"/>
      <c r="HOG2015"/>
      <c r="HOH2015"/>
      <c r="HOI2015"/>
      <c r="HOJ2015"/>
      <c r="HOK2015"/>
      <c r="HOL2015"/>
      <c r="HOM2015"/>
      <c r="HON2015"/>
      <c r="HOO2015"/>
      <c r="HOP2015"/>
      <c r="HOQ2015"/>
      <c r="HOR2015"/>
      <c r="HOS2015"/>
      <c r="HOT2015"/>
      <c r="HOU2015"/>
      <c r="HOV2015"/>
      <c r="HOW2015"/>
      <c r="HOX2015"/>
      <c r="HOY2015"/>
      <c r="HOZ2015"/>
      <c r="HPA2015"/>
      <c r="HPB2015"/>
      <c r="HPC2015"/>
      <c r="HPD2015"/>
      <c r="HPE2015"/>
      <c r="HPF2015"/>
      <c r="HPG2015"/>
      <c r="HPH2015"/>
      <c r="HPI2015"/>
      <c r="HPJ2015"/>
      <c r="HPK2015"/>
      <c r="HPL2015"/>
      <c r="HPM2015"/>
      <c r="HPN2015"/>
      <c r="HPO2015"/>
      <c r="HPP2015"/>
      <c r="HPQ2015"/>
      <c r="HPR2015"/>
      <c r="HPS2015"/>
      <c r="HPT2015"/>
      <c r="HPU2015"/>
      <c r="HPV2015"/>
      <c r="HPW2015"/>
      <c r="HPX2015"/>
      <c r="HPY2015"/>
      <c r="HPZ2015"/>
      <c r="HQA2015"/>
      <c r="HQB2015"/>
      <c r="HQC2015"/>
      <c r="HQD2015"/>
      <c r="HQE2015"/>
      <c r="HQF2015"/>
      <c r="HQG2015"/>
      <c r="HQH2015"/>
      <c r="HQI2015"/>
      <c r="HQJ2015"/>
      <c r="HQK2015"/>
      <c r="HQL2015"/>
      <c r="HQM2015"/>
      <c r="HQN2015"/>
      <c r="HQO2015"/>
      <c r="HQP2015"/>
      <c r="HQQ2015"/>
      <c r="HQR2015"/>
      <c r="HQS2015"/>
      <c r="HQT2015"/>
      <c r="HQU2015"/>
      <c r="HQV2015"/>
      <c r="HQW2015"/>
      <c r="HQX2015"/>
      <c r="HQY2015"/>
      <c r="HQZ2015"/>
      <c r="HRA2015"/>
      <c r="HRB2015"/>
      <c r="HRC2015"/>
      <c r="HRD2015"/>
      <c r="HRE2015"/>
      <c r="HRF2015"/>
      <c r="HRG2015"/>
      <c r="HRH2015"/>
      <c r="HRI2015"/>
      <c r="HRJ2015"/>
      <c r="HRK2015"/>
      <c r="HRL2015"/>
      <c r="HRM2015"/>
      <c r="HRN2015"/>
      <c r="HRO2015"/>
      <c r="HRP2015"/>
      <c r="HRQ2015"/>
      <c r="HRR2015"/>
      <c r="HRS2015"/>
      <c r="HRT2015"/>
      <c r="HRU2015"/>
      <c r="HRV2015"/>
      <c r="HRW2015"/>
      <c r="HRX2015"/>
      <c r="HRY2015"/>
      <c r="HRZ2015"/>
      <c r="HSA2015"/>
      <c r="HSB2015"/>
      <c r="HSC2015"/>
      <c r="HSD2015"/>
      <c r="HSE2015"/>
      <c r="HSF2015"/>
      <c r="HSG2015"/>
      <c r="HSH2015"/>
      <c r="HSI2015"/>
      <c r="HSJ2015"/>
      <c r="HSK2015"/>
      <c r="HSL2015"/>
      <c r="HSM2015"/>
      <c r="HSN2015"/>
      <c r="HSO2015"/>
      <c r="HSP2015"/>
      <c r="HSQ2015"/>
      <c r="HSR2015"/>
      <c r="HSS2015"/>
      <c r="HST2015"/>
      <c r="HSU2015"/>
      <c r="HSV2015"/>
      <c r="HSW2015"/>
      <c r="HSX2015"/>
      <c r="HSY2015"/>
      <c r="HSZ2015"/>
      <c r="HTA2015"/>
      <c r="HTB2015"/>
      <c r="HTC2015"/>
      <c r="HTD2015"/>
      <c r="HTE2015"/>
      <c r="HTF2015"/>
      <c r="HTG2015"/>
      <c r="HTH2015"/>
      <c r="HTI2015"/>
      <c r="HTJ2015"/>
      <c r="HTK2015"/>
      <c r="HTL2015"/>
      <c r="HTM2015"/>
      <c r="HTN2015"/>
      <c r="HTO2015"/>
      <c r="HTP2015"/>
      <c r="HTQ2015"/>
      <c r="HTR2015"/>
      <c r="HTS2015"/>
      <c r="HTT2015"/>
      <c r="HTU2015"/>
      <c r="HTV2015"/>
      <c r="HTW2015"/>
      <c r="HTX2015"/>
      <c r="HTY2015"/>
      <c r="HTZ2015"/>
      <c r="HUA2015"/>
      <c r="HUB2015"/>
      <c r="HUC2015"/>
      <c r="HUD2015"/>
      <c r="HUE2015"/>
      <c r="HUF2015"/>
      <c r="HUG2015"/>
      <c r="HUH2015"/>
      <c r="HUI2015"/>
      <c r="HUJ2015"/>
      <c r="HUK2015"/>
      <c r="HUL2015"/>
      <c r="HUM2015"/>
      <c r="HUN2015"/>
      <c r="HUO2015"/>
      <c r="HUP2015"/>
      <c r="HUQ2015"/>
      <c r="HUR2015"/>
      <c r="HUS2015"/>
      <c r="HUT2015"/>
      <c r="HUU2015"/>
      <c r="HUV2015"/>
      <c r="HUW2015"/>
      <c r="HUX2015"/>
      <c r="HUY2015"/>
      <c r="HUZ2015"/>
      <c r="HVA2015"/>
      <c r="HVB2015"/>
      <c r="HVC2015"/>
      <c r="HVD2015"/>
      <c r="HVE2015"/>
      <c r="HVF2015"/>
      <c r="HVG2015"/>
      <c r="HVH2015"/>
      <c r="HVI2015"/>
      <c r="HVJ2015"/>
      <c r="HVK2015"/>
      <c r="HVL2015"/>
      <c r="HVM2015"/>
      <c r="HVN2015"/>
      <c r="HVO2015"/>
      <c r="HVP2015"/>
      <c r="HVQ2015"/>
      <c r="HVR2015"/>
      <c r="HVS2015"/>
      <c r="HVT2015"/>
      <c r="HVU2015"/>
      <c r="HVV2015"/>
      <c r="HVW2015"/>
      <c r="HVX2015"/>
      <c r="HVY2015"/>
      <c r="HVZ2015"/>
      <c r="HWA2015"/>
      <c r="HWB2015"/>
      <c r="HWC2015"/>
      <c r="HWD2015"/>
      <c r="HWE2015"/>
      <c r="HWF2015"/>
      <c r="HWG2015"/>
      <c r="HWH2015"/>
      <c r="HWI2015"/>
      <c r="HWJ2015"/>
      <c r="HWK2015"/>
      <c r="HWL2015"/>
      <c r="HWM2015"/>
      <c r="HWN2015"/>
      <c r="HWO2015"/>
      <c r="HWP2015"/>
      <c r="HWQ2015"/>
      <c r="HWR2015"/>
      <c r="HWS2015"/>
      <c r="HWT2015"/>
      <c r="HWU2015"/>
      <c r="HWV2015"/>
      <c r="HWW2015"/>
      <c r="HWX2015"/>
      <c r="HWY2015"/>
      <c r="HWZ2015"/>
      <c r="HXA2015"/>
      <c r="HXB2015"/>
      <c r="HXC2015"/>
      <c r="HXD2015"/>
      <c r="HXE2015"/>
      <c r="HXF2015"/>
      <c r="HXG2015"/>
      <c r="HXH2015"/>
      <c r="HXI2015"/>
      <c r="HXJ2015"/>
      <c r="HXK2015"/>
      <c r="HXL2015"/>
      <c r="HXM2015"/>
      <c r="HXN2015"/>
      <c r="HXO2015"/>
      <c r="HXP2015"/>
      <c r="HXQ2015"/>
      <c r="HXR2015"/>
      <c r="HXS2015"/>
      <c r="HXT2015"/>
      <c r="HXU2015"/>
      <c r="HXV2015"/>
      <c r="HXW2015"/>
      <c r="HXX2015"/>
      <c r="HXY2015"/>
      <c r="HXZ2015"/>
      <c r="HYA2015"/>
      <c r="HYB2015"/>
      <c r="HYC2015"/>
      <c r="HYD2015"/>
      <c r="HYE2015"/>
      <c r="HYF2015"/>
      <c r="HYG2015"/>
      <c r="HYH2015"/>
      <c r="HYI2015"/>
      <c r="HYJ2015"/>
      <c r="HYK2015"/>
      <c r="HYL2015"/>
      <c r="HYM2015"/>
      <c r="HYN2015"/>
      <c r="HYO2015"/>
      <c r="HYP2015"/>
      <c r="HYQ2015"/>
      <c r="HYR2015"/>
      <c r="HYS2015"/>
      <c r="HYT2015"/>
      <c r="HYU2015"/>
      <c r="HYV2015"/>
      <c r="HYW2015"/>
      <c r="HYX2015"/>
      <c r="HYY2015"/>
      <c r="HYZ2015"/>
      <c r="HZA2015"/>
      <c r="HZB2015"/>
      <c r="HZC2015"/>
      <c r="HZD2015"/>
      <c r="HZE2015"/>
      <c r="HZF2015"/>
      <c r="HZG2015"/>
      <c r="HZH2015"/>
      <c r="HZI2015"/>
      <c r="HZJ2015"/>
      <c r="HZK2015"/>
      <c r="HZL2015"/>
      <c r="HZM2015"/>
      <c r="HZN2015"/>
      <c r="HZO2015"/>
      <c r="HZP2015"/>
      <c r="HZQ2015"/>
      <c r="HZR2015"/>
      <c r="HZS2015"/>
      <c r="HZT2015"/>
      <c r="HZU2015"/>
      <c r="HZV2015"/>
      <c r="HZW2015"/>
      <c r="HZX2015"/>
      <c r="HZY2015"/>
      <c r="HZZ2015"/>
      <c r="IAA2015"/>
      <c r="IAB2015"/>
      <c r="IAC2015"/>
      <c r="IAD2015"/>
      <c r="IAE2015"/>
      <c r="IAF2015"/>
      <c r="IAG2015"/>
      <c r="IAH2015"/>
      <c r="IAI2015"/>
      <c r="IAJ2015"/>
      <c r="IAK2015"/>
      <c r="IAL2015"/>
      <c r="IAM2015"/>
      <c r="IAN2015"/>
      <c r="IAO2015"/>
      <c r="IAP2015"/>
      <c r="IAQ2015"/>
      <c r="IAR2015"/>
      <c r="IAS2015"/>
      <c r="IAT2015"/>
      <c r="IAU2015"/>
      <c r="IAV2015"/>
      <c r="IAW2015"/>
      <c r="IAX2015"/>
      <c r="IAY2015"/>
      <c r="IAZ2015"/>
      <c r="IBA2015"/>
      <c r="IBB2015"/>
      <c r="IBC2015"/>
      <c r="IBD2015"/>
      <c r="IBE2015"/>
      <c r="IBF2015"/>
      <c r="IBG2015"/>
      <c r="IBH2015"/>
      <c r="IBI2015"/>
      <c r="IBJ2015"/>
      <c r="IBK2015"/>
      <c r="IBL2015"/>
      <c r="IBM2015"/>
      <c r="IBN2015"/>
      <c r="IBO2015"/>
      <c r="IBP2015"/>
      <c r="IBQ2015"/>
      <c r="IBR2015"/>
      <c r="IBS2015"/>
      <c r="IBT2015"/>
      <c r="IBU2015"/>
      <c r="IBV2015"/>
      <c r="IBW2015"/>
      <c r="IBX2015"/>
      <c r="IBY2015"/>
      <c r="IBZ2015"/>
      <c r="ICA2015"/>
      <c r="ICB2015"/>
      <c r="ICC2015"/>
      <c r="ICD2015"/>
      <c r="ICE2015"/>
      <c r="ICF2015"/>
      <c r="ICG2015"/>
      <c r="ICH2015"/>
      <c r="ICI2015"/>
      <c r="ICJ2015"/>
      <c r="ICK2015"/>
      <c r="ICL2015"/>
      <c r="ICM2015"/>
      <c r="ICN2015"/>
      <c r="ICO2015"/>
      <c r="ICP2015"/>
      <c r="ICQ2015"/>
      <c r="ICR2015"/>
      <c r="ICS2015"/>
      <c r="ICT2015"/>
      <c r="ICU2015"/>
      <c r="ICV2015"/>
      <c r="ICW2015"/>
      <c r="ICX2015"/>
      <c r="ICY2015"/>
      <c r="ICZ2015"/>
      <c r="IDA2015"/>
      <c r="IDB2015"/>
      <c r="IDC2015"/>
      <c r="IDD2015"/>
      <c r="IDE2015"/>
      <c r="IDF2015"/>
      <c r="IDG2015"/>
      <c r="IDH2015"/>
      <c r="IDI2015"/>
      <c r="IDJ2015"/>
      <c r="IDK2015"/>
      <c r="IDL2015"/>
      <c r="IDM2015"/>
      <c r="IDN2015"/>
      <c r="IDO2015"/>
      <c r="IDP2015"/>
      <c r="IDQ2015"/>
      <c r="IDR2015"/>
      <c r="IDS2015"/>
      <c r="IDT2015"/>
      <c r="IDU2015"/>
      <c r="IDV2015"/>
      <c r="IDW2015"/>
      <c r="IDX2015"/>
      <c r="IDY2015"/>
      <c r="IDZ2015"/>
      <c r="IEA2015"/>
      <c r="IEB2015"/>
      <c r="IEC2015"/>
      <c r="IED2015"/>
      <c r="IEE2015"/>
      <c r="IEF2015"/>
      <c r="IEG2015"/>
      <c r="IEH2015"/>
      <c r="IEI2015"/>
      <c r="IEJ2015"/>
      <c r="IEK2015"/>
      <c r="IEL2015"/>
      <c r="IEM2015"/>
      <c r="IEN2015"/>
      <c r="IEO2015"/>
      <c r="IEP2015"/>
      <c r="IEQ2015"/>
      <c r="IER2015"/>
      <c r="IES2015"/>
      <c r="IET2015"/>
      <c r="IEU2015"/>
      <c r="IEV2015"/>
      <c r="IEW2015"/>
      <c r="IEX2015"/>
      <c r="IEY2015"/>
      <c r="IEZ2015"/>
      <c r="IFA2015"/>
      <c r="IFB2015"/>
      <c r="IFC2015"/>
      <c r="IFD2015"/>
      <c r="IFE2015"/>
      <c r="IFF2015"/>
      <c r="IFG2015"/>
      <c r="IFH2015"/>
      <c r="IFI2015"/>
      <c r="IFJ2015"/>
      <c r="IFK2015"/>
      <c r="IFL2015"/>
      <c r="IFM2015"/>
      <c r="IFN2015"/>
      <c r="IFO2015"/>
      <c r="IFP2015"/>
      <c r="IFQ2015"/>
      <c r="IFR2015"/>
      <c r="IFS2015"/>
      <c r="IFT2015"/>
      <c r="IFU2015"/>
      <c r="IFV2015"/>
      <c r="IFW2015"/>
      <c r="IFX2015"/>
      <c r="IFY2015"/>
      <c r="IFZ2015"/>
      <c r="IGA2015"/>
      <c r="IGB2015"/>
      <c r="IGC2015"/>
      <c r="IGD2015"/>
      <c r="IGE2015"/>
      <c r="IGF2015"/>
      <c r="IGG2015"/>
      <c r="IGH2015"/>
      <c r="IGI2015"/>
      <c r="IGJ2015"/>
      <c r="IGK2015"/>
      <c r="IGL2015"/>
      <c r="IGM2015"/>
      <c r="IGN2015"/>
      <c r="IGO2015"/>
      <c r="IGP2015"/>
      <c r="IGQ2015"/>
      <c r="IGR2015"/>
      <c r="IGS2015"/>
      <c r="IGT2015"/>
      <c r="IGU2015"/>
      <c r="IGV2015"/>
      <c r="IGW2015"/>
      <c r="IGX2015"/>
      <c r="IGY2015"/>
      <c r="IGZ2015"/>
      <c r="IHA2015"/>
      <c r="IHB2015"/>
      <c r="IHC2015"/>
      <c r="IHD2015"/>
      <c r="IHE2015"/>
      <c r="IHF2015"/>
      <c r="IHG2015"/>
      <c r="IHH2015"/>
      <c r="IHI2015"/>
      <c r="IHJ2015"/>
      <c r="IHK2015"/>
      <c r="IHL2015"/>
      <c r="IHM2015"/>
      <c r="IHN2015"/>
      <c r="IHO2015"/>
      <c r="IHP2015"/>
      <c r="IHQ2015"/>
      <c r="IHR2015"/>
      <c r="IHS2015"/>
      <c r="IHT2015"/>
      <c r="IHU2015"/>
      <c r="IHV2015"/>
      <c r="IHW2015"/>
      <c r="IHX2015"/>
      <c r="IHY2015"/>
      <c r="IHZ2015"/>
      <c r="IIA2015"/>
      <c r="IIB2015"/>
      <c r="IIC2015"/>
      <c r="IID2015"/>
      <c r="IIE2015"/>
      <c r="IIF2015"/>
      <c r="IIG2015"/>
      <c r="IIH2015"/>
      <c r="III2015"/>
      <c r="IIJ2015"/>
      <c r="IIK2015"/>
      <c r="IIL2015"/>
      <c r="IIM2015"/>
      <c r="IIN2015"/>
      <c r="IIO2015"/>
      <c r="IIP2015"/>
      <c r="IIQ2015"/>
      <c r="IIR2015"/>
      <c r="IIS2015"/>
      <c r="IIT2015"/>
      <c r="IIU2015"/>
      <c r="IIV2015"/>
      <c r="IIW2015"/>
      <c r="IIX2015"/>
      <c r="IIY2015"/>
      <c r="IIZ2015"/>
      <c r="IJA2015"/>
      <c r="IJB2015"/>
      <c r="IJC2015"/>
      <c r="IJD2015"/>
      <c r="IJE2015"/>
      <c r="IJF2015"/>
      <c r="IJG2015"/>
      <c r="IJH2015"/>
      <c r="IJI2015"/>
      <c r="IJJ2015"/>
      <c r="IJK2015"/>
      <c r="IJL2015"/>
      <c r="IJM2015"/>
      <c r="IJN2015"/>
      <c r="IJO2015"/>
      <c r="IJP2015"/>
      <c r="IJQ2015"/>
      <c r="IJR2015"/>
      <c r="IJS2015"/>
      <c r="IJT2015"/>
      <c r="IJU2015"/>
      <c r="IJV2015"/>
      <c r="IJW2015"/>
      <c r="IJX2015"/>
      <c r="IJY2015"/>
      <c r="IJZ2015"/>
      <c r="IKA2015"/>
      <c r="IKB2015"/>
      <c r="IKC2015"/>
      <c r="IKD2015"/>
      <c r="IKE2015"/>
      <c r="IKF2015"/>
      <c r="IKG2015"/>
      <c r="IKH2015"/>
      <c r="IKI2015"/>
      <c r="IKJ2015"/>
      <c r="IKK2015"/>
      <c r="IKL2015"/>
      <c r="IKM2015"/>
      <c r="IKN2015"/>
      <c r="IKO2015"/>
      <c r="IKP2015"/>
      <c r="IKQ2015"/>
      <c r="IKR2015"/>
      <c r="IKS2015"/>
      <c r="IKT2015"/>
      <c r="IKU2015"/>
      <c r="IKV2015"/>
      <c r="IKW2015"/>
      <c r="IKX2015"/>
      <c r="IKY2015"/>
      <c r="IKZ2015"/>
      <c r="ILA2015"/>
      <c r="ILB2015"/>
      <c r="ILC2015"/>
      <c r="ILD2015"/>
      <c r="ILE2015"/>
      <c r="ILF2015"/>
      <c r="ILG2015"/>
      <c r="ILH2015"/>
      <c r="ILI2015"/>
      <c r="ILJ2015"/>
      <c r="ILK2015"/>
      <c r="ILL2015"/>
      <c r="ILM2015"/>
      <c r="ILN2015"/>
      <c r="ILO2015"/>
      <c r="ILP2015"/>
      <c r="ILQ2015"/>
      <c r="ILR2015"/>
      <c r="ILS2015"/>
      <c r="ILT2015"/>
      <c r="ILU2015"/>
      <c r="ILV2015"/>
      <c r="ILW2015"/>
      <c r="ILX2015"/>
      <c r="ILY2015"/>
      <c r="ILZ2015"/>
      <c r="IMA2015"/>
      <c r="IMB2015"/>
      <c r="IMC2015"/>
      <c r="IMD2015"/>
      <c r="IME2015"/>
      <c r="IMF2015"/>
      <c r="IMG2015"/>
      <c r="IMH2015"/>
      <c r="IMI2015"/>
      <c r="IMJ2015"/>
      <c r="IMK2015"/>
      <c r="IML2015"/>
      <c r="IMM2015"/>
      <c r="IMN2015"/>
      <c r="IMO2015"/>
      <c r="IMP2015"/>
      <c r="IMQ2015"/>
      <c r="IMR2015"/>
      <c r="IMS2015"/>
      <c r="IMT2015"/>
      <c r="IMU2015"/>
      <c r="IMV2015"/>
      <c r="IMW2015"/>
      <c r="IMX2015"/>
      <c r="IMY2015"/>
      <c r="IMZ2015"/>
      <c r="INA2015"/>
      <c r="INB2015"/>
      <c r="INC2015"/>
      <c r="IND2015"/>
      <c r="INE2015"/>
      <c r="INF2015"/>
      <c r="ING2015"/>
      <c r="INH2015"/>
      <c r="INI2015"/>
      <c r="INJ2015"/>
      <c r="INK2015"/>
      <c r="INL2015"/>
      <c r="INM2015"/>
      <c r="INN2015"/>
      <c r="INO2015"/>
      <c r="INP2015"/>
      <c r="INQ2015"/>
      <c r="INR2015"/>
      <c r="INS2015"/>
      <c r="INT2015"/>
      <c r="INU2015"/>
      <c r="INV2015"/>
      <c r="INW2015"/>
      <c r="INX2015"/>
      <c r="INY2015"/>
      <c r="INZ2015"/>
      <c r="IOA2015"/>
      <c r="IOB2015"/>
      <c r="IOC2015"/>
      <c r="IOD2015"/>
      <c r="IOE2015"/>
      <c r="IOF2015"/>
      <c r="IOG2015"/>
      <c r="IOH2015"/>
      <c r="IOI2015"/>
      <c r="IOJ2015"/>
      <c r="IOK2015"/>
      <c r="IOL2015"/>
      <c r="IOM2015"/>
      <c r="ION2015"/>
      <c r="IOO2015"/>
      <c r="IOP2015"/>
      <c r="IOQ2015"/>
      <c r="IOR2015"/>
      <c r="IOS2015"/>
      <c r="IOT2015"/>
      <c r="IOU2015"/>
      <c r="IOV2015"/>
      <c r="IOW2015"/>
      <c r="IOX2015"/>
      <c r="IOY2015"/>
      <c r="IOZ2015"/>
      <c r="IPA2015"/>
      <c r="IPB2015"/>
      <c r="IPC2015"/>
      <c r="IPD2015"/>
      <c r="IPE2015"/>
      <c r="IPF2015"/>
      <c r="IPG2015"/>
      <c r="IPH2015"/>
      <c r="IPI2015"/>
      <c r="IPJ2015"/>
      <c r="IPK2015"/>
      <c r="IPL2015"/>
      <c r="IPM2015"/>
      <c r="IPN2015"/>
      <c r="IPO2015"/>
      <c r="IPP2015"/>
      <c r="IPQ2015"/>
      <c r="IPR2015"/>
      <c r="IPS2015"/>
      <c r="IPT2015"/>
      <c r="IPU2015"/>
      <c r="IPV2015"/>
      <c r="IPW2015"/>
      <c r="IPX2015"/>
      <c r="IPY2015"/>
      <c r="IPZ2015"/>
      <c r="IQA2015"/>
      <c r="IQB2015"/>
      <c r="IQC2015"/>
      <c r="IQD2015"/>
      <c r="IQE2015"/>
      <c r="IQF2015"/>
      <c r="IQG2015"/>
      <c r="IQH2015"/>
      <c r="IQI2015"/>
      <c r="IQJ2015"/>
      <c r="IQK2015"/>
      <c r="IQL2015"/>
      <c r="IQM2015"/>
      <c r="IQN2015"/>
      <c r="IQO2015"/>
      <c r="IQP2015"/>
      <c r="IQQ2015"/>
      <c r="IQR2015"/>
      <c r="IQS2015"/>
      <c r="IQT2015"/>
      <c r="IQU2015"/>
      <c r="IQV2015"/>
      <c r="IQW2015"/>
      <c r="IQX2015"/>
      <c r="IQY2015"/>
      <c r="IQZ2015"/>
      <c r="IRA2015"/>
      <c r="IRB2015"/>
      <c r="IRC2015"/>
      <c r="IRD2015"/>
      <c r="IRE2015"/>
      <c r="IRF2015"/>
      <c r="IRG2015"/>
      <c r="IRH2015"/>
      <c r="IRI2015"/>
      <c r="IRJ2015"/>
      <c r="IRK2015"/>
      <c r="IRL2015"/>
      <c r="IRM2015"/>
      <c r="IRN2015"/>
      <c r="IRO2015"/>
      <c r="IRP2015"/>
      <c r="IRQ2015"/>
      <c r="IRR2015"/>
      <c r="IRS2015"/>
      <c r="IRT2015"/>
      <c r="IRU2015"/>
      <c r="IRV2015"/>
      <c r="IRW2015"/>
      <c r="IRX2015"/>
      <c r="IRY2015"/>
      <c r="IRZ2015"/>
      <c r="ISA2015"/>
      <c r="ISB2015"/>
      <c r="ISC2015"/>
      <c r="ISD2015"/>
      <c r="ISE2015"/>
      <c r="ISF2015"/>
      <c r="ISG2015"/>
      <c r="ISH2015"/>
      <c r="ISI2015"/>
      <c r="ISJ2015"/>
      <c r="ISK2015"/>
      <c r="ISL2015"/>
      <c r="ISM2015"/>
      <c r="ISN2015"/>
      <c r="ISO2015"/>
      <c r="ISP2015"/>
      <c r="ISQ2015"/>
      <c r="ISR2015"/>
      <c r="ISS2015"/>
      <c r="IST2015"/>
      <c r="ISU2015"/>
      <c r="ISV2015"/>
      <c r="ISW2015"/>
      <c r="ISX2015"/>
      <c r="ISY2015"/>
      <c r="ISZ2015"/>
      <c r="ITA2015"/>
      <c r="ITB2015"/>
      <c r="ITC2015"/>
      <c r="ITD2015"/>
      <c r="ITE2015"/>
      <c r="ITF2015"/>
      <c r="ITG2015"/>
      <c r="ITH2015"/>
      <c r="ITI2015"/>
      <c r="ITJ2015"/>
      <c r="ITK2015"/>
      <c r="ITL2015"/>
      <c r="ITM2015"/>
      <c r="ITN2015"/>
      <c r="ITO2015"/>
      <c r="ITP2015"/>
      <c r="ITQ2015"/>
      <c r="ITR2015"/>
      <c r="ITS2015"/>
      <c r="ITT2015"/>
      <c r="ITU2015"/>
      <c r="ITV2015"/>
      <c r="ITW2015"/>
      <c r="ITX2015"/>
      <c r="ITY2015"/>
      <c r="ITZ2015"/>
      <c r="IUA2015"/>
      <c r="IUB2015"/>
      <c r="IUC2015"/>
      <c r="IUD2015"/>
      <c r="IUE2015"/>
      <c r="IUF2015"/>
      <c r="IUG2015"/>
      <c r="IUH2015"/>
      <c r="IUI2015"/>
      <c r="IUJ2015"/>
      <c r="IUK2015"/>
      <c r="IUL2015"/>
      <c r="IUM2015"/>
      <c r="IUN2015"/>
      <c r="IUO2015"/>
      <c r="IUP2015"/>
      <c r="IUQ2015"/>
      <c r="IUR2015"/>
      <c r="IUS2015"/>
      <c r="IUT2015"/>
      <c r="IUU2015"/>
      <c r="IUV2015"/>
      <c r="IUW2015"/>
      <c r="IUX2015"/>
      <c r="IUY2015"/>
      <c r="IUZ2015"/>
      <c r="IVA2015"/>
      <c r="IVB2015"/>
      <c r="IVC2015"/>
      <c r="IVD2015"/>
      <c r="IVE2015"/>
      <c r="IVF2015"/>
      <c r="IVG2015"/>
      <c r="IVH2015"/>
      <c r="IVI2015"/>
      <c r="IVJ2015"/>
      <c r="IVK2015"/>
      <c r="IVL2015"/>
      <c r="IVM2015"/>
      <c r="IVN2015"/>
      <c r="IVO2015"/>
      <c r="IVP2015"/>
      <c r="IVQ2015"/>
      <c r="IVR2015"/>
      <c r="IVS2015"/>
      <c r="IVT2015"/>
      <c r="IVU2015"/>
      <c r="IVV2015"/>
      <c r="IVW2015"/>
      <c r="IVX2015"/>
      <c r="IVY2015"/>
      <c r="IVZ2015"/>
      <c r="IWA2015"/>
      <c r="IWB2015"/>
      <c r="IWC2015"/>
      <c r="IWD2015"/>
      <c r="IWE2015"/>
      <c r="IWF2015"/>
      <c r="IWG2015"/>
      <c r="IWH2015"/>
      <c r="IWI2015"/>
      <c r="IWJ2015"/>
      <c r="IWK2015"/>
      <c r="IWL2015"/>
      <c r="IWM2015"/>
      <c r="IWN2015"/>
      <c r="IWO2015"/>
      <c r="IWP2015"/>
      <c r="IWQ2015"/>
      <c r="IWR2015"/>
      <c r="IWS2015"/>
      <c r="IWT2015"/>
      <c r="IWU2015"/>
      <c r="IWV2015"/>
      <c r="IWW2015"/>
      <c r="IWX2015"/>
      <c r="IWY2015"/>
      <c r="IWZ2015"/>
      <c r="IXA2015"/>
      <c r="IXB2015"/>
      <c r="IXC2015"/>
      <c r="IXD2015"/>
      <c r="IXE2015"/>
      <c r="IXF2015"/>
      <c r="IXG2015"/>
      <c r="IXH2015"/>
      <c r="IXI2015"/>
      <c r="IXJ2015"/>
      <c r="IXK2015"/>
      <c r="IXL2015"/>
      <c r="IXM2015"/>
      <c r="IXN2015"/>
      <c r="IXO2015"/>
      <c r="IXP2015"/>
      <c r="IXQ2015"/>
      <c r="IXR2015"/>
      <c r="IXS2015"/>
      <c r="IXT2015"/>
      <c r="IXU2015"/>
      <c r="IXV2015"/>
      <c r="IXW2015"/>
      <c r="IXX2015"/>
      <c r="IXY2015"/>
      <c r="IXZ2015"/>
      <c r="IYA2015"/>
      <c r="IYB2015"/>
      <c r="IYC2015"/>
      <c r="IYD2015"/>
      <c r="IYE2015"/>
      <c r="IYF2015"/>
      <c r="IYG2015"/>
      <c r="IYH2015"/>
      <c r="IYI2015"/>
      <c r="IYJ2015"/>
      <c r="IYK2015"/>
      <c r="IYL2015"/>
      <c r="IYM2015"/>
      <c r="IYN2015"/>
      <c r="IYO2015"/>
      <c r="IYP2015"/>
      <c r="IYQ2015"/>
      <c r="IYR2015"/>
      <c r="IYS2015"/>
      <c r="IYT2015"/>
      <c r="IYU2015"/>
      <c r="IYV2015"/>
      <c r="IYW2015"/>
      <c r="IYX2015"/>
      <c r="IYY2015"/>
      <c r="IYZ2015"/>
      <c r="IZA2015"/>
      <c r="IZB2015"/>
      <c r="IZC2015"/>
      <c r="IZD2015"/>
      <c r="IZE2015"/>
      <c r="IZF2015"/>
      <c r="IZG2015"/>
      <c r="IZH2015"/>
      <c r="IZI2015"/>
      <c r="IZJ2015"/>
      <c r="IZK2015"/>
      <c r="IZL2015"/>
      <c r="IZM2015"/>
      <c r="IZN2015"/>
      <c r="IZO2015"/>
      <c r="IZP2015"/>
      <c r="IZQ2015"/>
      <c r="IZR2015"/>
      <c r="IZS2015"/>
      <c r="IZT2015"/>
      <c r="IZU2015"/>
      <c r="IZV2015"/>
      <c r="IZW2015"/>
      <c r="IZX2015"/>
      <c r="IZY2015"/>
      <c r="IZZ2015"/>
      <c r="JAA2015"/>
      <c r="JAB2015"/>
      <c r="JAC2015"/>
      <c r="JAD2015"/>
      <c r="JAE2015"/>
      <c r="JAF2015"/>
      <c r="JAG2015"/>
      <c r="JAH2015"/>
      <c r="JAI2015"/>
      <c r="JAJ2015"/>
      <c r="JAK2015"/>
      <c r="JAL2015"/>
      <c r="JAM2015"/>
      <c r="JAN2015"/>
      <c r="JAO2015"/>
      <c r="JAP2015"/>
      <c r="JAQ2015"/>
      <c r="JAR2015"/>
      <c r="JAS2015"/>
      <c r="JAT2015"/>
      <c r="JAU2015"/>
      <c r="JAV2015"/>
      <c r="JAW2015"/>
      <c r="JAX2015"/>
      <c r="JAY2015"/>
      <c r="JAZ2015"/>
      <c r="JBA2015"/>
      <c r="JBB2015"/>
      <c r="JBC2015"/>
      <c r="JBD2015"/>
      <c r="JBE2015"/>
      <c r="JBF2015"/>
      <c r="JBG2015"/>
      <c r="JBH2015"/>
      <c r="JBI2015"/>
      <c r="JBJ2015"/>
      <c r="JBK2015"/>
      <c r="JBL2015"/>
      <c r="JBM2015"/>
      <c r="JBN2015"/>
      <c r="JBO2015"/>
      <c r="JBP2015"/>
      <c r="JBQ2015"/>
      <c r="JBR2015"/>
      <c r="JBS2015"/>
      <c r="JBT2015"/>
      <c r="JBU2015"/>
      <c r="JBV2015"/>
      <c r="JBW2015"/>
      <c r="JBX2015"/>
      <c r="JBY2015"/>
      <c r="JBZ2015"/>
      <c r="JCA2015"/>
      <c r="JCB2015"/>
      <c r="JCC2015"/>
      <c r="JCD2015"/>
      <c r="JCE2015"/>
      <c r="JCF2015"/>
      <c r="JCG2015"/>
      <c r="JCH2015"/>
      <c r="JCI2015"/>
      <c r="JCJ2015"/>
      <c r="JCK2015"/>
      <c r="JCL2015"/>
      <c r="JCM2015"/>
      <c r="JCN2015"/>
      <c r="JCO2015"/>
      <c r="JCP2015"/>
      <c r="JCQ2015"/>
      <c r="JCR2015"/>
      <c r="JCS2015"/>
      <c r="JCT2015"/>
      <c r="JCU2015"/>
      <c r="JCV2015"/>
      <c r="JCW2015"/>
      <c r="JCX2015"/>
      <c r="JCY2015"/>
      <c r="JCZ2015"/>
      <c r="JDA2015"/>
      <c r="JDB2015"/>
      <c r="JDC2015"/>
      <c r="JDD2015"/>
      <c r="JDE2015"/>
      <c r="JDF2015"/>
      <c r="JDG2015"/>
      <c r="JDH2015"/>
      <c r="JDI2015"/>
      <c r="JDJ2015"/>
      <c r="JDK2015"/>
      <c r="JDL2015"/>
      <c r="JDM2015"/>
      <c r="JDN2015"/>
      <c r="JDO2015"/>
      <c r="JDP2015"/>
      <c r="JDQ2015"/>
      <c r="JDR2015"/>
      <c r="JDS2015"/>
      <c r="JDT2015"/>
      <c r="JDU2015"/>
      <c r="JDV2015"/>
      <c r="JDW2015"/>
      <c r="JDX2015"/>
      <c r="JDY2015"/>
      <c r="JDZ2015"/>
      <c r="JEA2015"/>
      <c r="JEB2015"/>
      <c r="JEC2015"/>
      <c r="JED2015"/>
      <c r="JEE2015"/>
      <c r="JEF2015"/>
      <c r="JEG2015"/>
      <c r="JEH2015"/>
      <c r="JEI2015"/>
      <c r="JEJ2015"/>
      <c r="JEK2015"/>
      <c r="JEL2015"/>
      <c r="JEM2015"/>
      <c r="JEN2015"/>
      <c r="JEO2015"/>
      <c r="JEP2015"/>
      <c r="JEQ2015"/>
      <c r="JER2015"/>
      <c r="JES2015"/>
      <c r="JET2015"/>
      <c r="JEU2015"/>
      <c r="JEV2015"/>
      <c r="JEW2015"/>
      <c r="JEX2015"/>
      <c r="JEY2015"/>
      <c r="JEZ2015"/>
      <c r="JFA2015"/>
      <c r="JFB2015"/>
      <c r="JFC2015"/>
      <c r="JFD2015"/>
      <c r="JFE2015"/>
      <c r="JFF2015"/>
      <c r="JFG2015"/>
      <c r="JFH2015"/>
      <c r="JFI2015"/>
      <c r="JFJ2015"/>
      <c r="JFK2015"/>
      <c r="JFL2015"/>
      <c r="JFM2015"/>
      <c r="JFN2015"/>
      <c r="JFO2015"/>
      <c r="JFP2015"/>
      <c r="JFQ2015"/>
      <c r="JFR2015"/>
      <c r="JFS2015"/>
      <c r="JFT2015"/>
      <c r="JFU2015"/>
      <c r="JFV2015"/>
      <c r="JFW2015"/>
      <c r="JFX2015"/>
      <c r="JFY2015"/>
      <c r="JFZ2015"/>
      <c r="JGA2015"/>
      <c r="JGB2015"/>
      <c r="JGC2015"/>
      <c r="JGD2015"/>
      <c r="JGE2015"/>
      <c r="JGF2015"/>
      <c r="JGG2015"/>
      <c r="JGH2015"/>
      <c r="JGI2015"/>
      <c r="JGJ2015"/>
      <c r="JGK2015"/>
      <c r="JGL2015"/>
      <c r="JGM2015"/>
      <c r="JGN2015"/>
      <c r="JGO2015"/>
      <c r="JGP2015"/>
      <c r="JGQ2015"/>
      <c r="JGR2015"/>
      <c r="JGS2015"/>
      <c r="JGT2015"/>
      <c r="JGU2015"/>
      <c r="JGV2015"/>
      <c r="JGW2015"/>
      <c r="JGX2015"/>
      <c r="JGY2015"/>
      <c r="JGZ2015"/>
      <c r="JHA2015"/>
      <c r="JHB2015"/>
      <c r="JHC2015"/>
      <c r="JHD2015"/>
      <c r="JHE2015"/>
      <c r="JHF2015"/>
      <c r="JHG2015"/>
      <c r="JHH2015"/>
      <c r="JHI2015"/>
      <c r="JHJ2015"/>
      <c r="JHK2015"/>
      <c r="JHL2015"/>
      <c r="JHM2015"/>
      <c r="JHN2015"/>
      <c r="JHO2015"/>
      <c r="JHP2015"/>
      <c r="JHQ2015"/>
      <c r="JHR2015"/>
      <c r="JHS2015"/>
      <c r="JHT2015"/>
      <c r="JHU2015"/>
      <c r="JHV2015"/>
      <c r="JHW2015"/>
      <c r="JHX2015"/>
      <c r="JHY2015"/>
      <c r="JHZ2015"/>
      <c r="JIA2015"/>
      <c r="JIB2015"/>
      <c r="JIC2015"/>
      <c r="JID2015"/>
      <c r="JIE2015"/>
      <c r="JIF2015"/>
      <c r="JIG2015"/>
      <c r="JIH2015"/>
      <c r="JII2015"/>
      <c r="JIJ2015"/>
      <c r="JIK2015"/>
      <c r="JIL2015"/>
      <c r="JIM2015"/>
      <c r="JIN2015"/>
      <c r="JIO2015"/>
      <c r="JIP2015"/>
      <c r="JIQ2015"/>
      <c r="JIR2015"/>
      <c r="JIS2015"/>
      <c r="JIT2015"/>
      <c r="JIU2015"/>
      <c r="JIV2015"/>
      <c r="JIW2015"/>
      <c r="JIX2015"/>
      <c r="JIY2015"/>
      <c r="JIZ2015"/>
      <c r="JJA2015"/>
      <c r="JJB2015"/>
      <c r="JJC2015"/>
      <c r="JJD2015"/>
      <c r="JJE2015"/>
      <c r="JJF2015"/>
      <c r="JJG2015"/>
      <c r="JJH2015"/>
      <c r="JJI2015"/>
      <c r="JJJ2015"/>
      <c r="JJK2015"/>
      <c r="JJL2015"/>
      <c r="JJM2015"/>
      <c r="JJN2015"/>
      <c r="JJO2015"/>
      <c r="JJP2015"/>
      <c r="JJQ2015"/>
      <c r="JJR2015"/>
      <c r="JJS2015"/>
      <c r="JJT2015"/>
      <c r="JJU2015"/>
      <c r="JJV2015"/>
      <c r="JJW2015"/>
      <c r="JJX2015"/>
      <c r="JJY2015"/>
      <c r="JJZ2015"/>
      <c r="JKA2015"/>
      <c r="JKB2015"/>
      <c r="JKC2015"/>
      <c r="JKD2015"/>
      <c r="JKE2015"/>
      <c r="JKF2015"/>
      <c r="JKG2015"/>
      <c r="JKH2015"/>
      <c r="JKI2015"/>
      <c r="JKJ2015"/>
      <c r="JKK2015"/>
      <c r="JKL2015"/>
      <c r="JKM2015"/>
      <c r="JKN2015"/>
      <c r="JKO2015"/>
      <c r="JKP2015"/>
      <c r="JKQ2015"/>
      <c r="JKR2015"/>
      <c r="JKS2015"/>
      <c r="JKT2015"/>
      <c r="JKU2015"/>
      <c r="JKV2015"/>
      <c r="JKW2015"/>
      <c r="JKX2015"/>
      <c r="JKY2015"/>
      <c r="JKZ2015"/>
      <c r="JLA2015"/>
      <c r="JLB2015"/>
      <c r="JLC2015"/>
      <c r="JLD2015"/>
      <c r="JLE2015"/>
      <c r="JLF2015"/>
      <c r="JLG2015"/>
      <c r="JLH2015"/>
      <c r="JLI2015"/>
      <c r="JLJ2015"/>
      <c r="JLK2015"/>
      <c r="JLL2015"/>
      <c r="JLM2015"/>
      <c r="JLN2015"/>
      <c r="JLO2015"/>
      <c r="JLP2015"/>
      <c r="JLQ2015"/>
      <c r="JLR2015"/>
      <c r="JLS2015"/>
      <c r="JLT2015"/>
      <c r="JLU2015"/>
      <c r="JLV2015"/>
      <c r="JLW2015"/>
      <c r="JLX2015"/>
      <c r="JLY2015"/>
      <c r="JLZ2015"/>
      <c r="JMA2015"/>
      <c r="JMB2015"/>
      <c r="JMC2015"/>
      <c r="JMD2015"/>
      <c r="JME2015"/>
      <c r="JMF2015"/>
      <c r="JMG2015"/>
      <c r="JMH2015"/>
      <c r="JMI2015"/>
      <c r="JMJ2015"/>
      <c r="JMK2015"/>
      <c r="JML2015"/>
      <c r="JMM2015"/>
      <c r="JMN2015"/>
      <c r="JMO2015"/>
      <c r="JMP2015"/>
      <c r="JMQ2015"/>
      <c r="JMR2015"/>
      <c r="JMS2015"/>
      <c r="JMT2015"/>
      <c r="JMU2015"/>
      <c r="JMV2015"/>
      <c r="JMW2015"/>
      <c r="JMX2015"/>
      <c r="JMY2015"/>
      <c r="JMZ2015"/>
      <c r="JNA2015"/>
      <c r="JNB2015"/>
      <c r="JNC2015"/>
      <c r="JND2015"/>
      <c r="JNE2015"/>
      <c r="JNF2015"/>
      <c r="JNG2015"/>
      <c r="JNH2015"/>
      <c r="JNI2015"/>
      <c r="JNJ2015"/>
      <c r="JNK2015"/>
      <c r="JNL2015"/>
      <c r="JNM2015"/>
      <c r="JNN2015"/>
      <c r="JNO2015"/>
      <c r="JNP2015"/>
      <c r="JNQ2015"/>
      <c r="JNR2015"/>
      <c r="JNS2015"/>
      <c r="JNT2015"/>
      <c r="JNU2015"/>
      <c r="JNV2015"/>
      <c r="JNW2015"/>
      <c r="JNX2015"/>
      <c r="JNY2015"/>
      <c r="JNZ2015"/>
      <c r="JOA2015"/>
      <c r="JOB2015"/>
      <c r="JOC2015"/>
      <c r="JOD2015"/>
      <c r="JOE2015"/>
      <c r="JOF2015"/>
      <c r="JOG2015"/>
      <c r="JOH2015"/>
      <c r="JOI2015"/>
      <c r="JOJ2015"/>
      <c r="JOK2015"/>
      <c r="JOL2015"/>
      <c r="JOM2015"/>
      <c r="JON2015"/>
      <c r="JOO2015"/>
      <c r="JOP2015"/>
      <c r="JOQ2015"/>
      <c r="JOR2015"/>
      <c r="JOS2015"/>
      <c r="JOT2015"/>
      <c r="JOU2015"/>
      <c r="JOV2015"/>
      <c r="JOW2015"/>
      <c r="JOX2015"/>
      <c r="JOY2015"/>
      <c r="JOZ2015"/>
      <c r="JPA2015"/>
      <c r="JPB2015"/>
      <c r="JPC2015"/>
      <c r="JPD2015"/>
      <c r="JPE2015"/>
      <c r="JPF2015"/>
      <c r="JPG2015"/>
      <c r="JPH2015"/>
      <c r="JPI2015"/>
      <c r="JPJ2015"/>
      <c r="JPK2015"/>
      <c r="JPL2015"/>
      <c r="JPM2015"/>
      <c r="JPN2015"/>
      <c r="JPO2015"/>
      <c r="JPP2015"/>
      <c r="JPQ2015"/>
      <c r="JPR2015"/>
      <c r="JPS2015"/>
      <c r="JPT2015"/>
      <c r="JPU2015"/>
      <c r="JPV2015"/>
      <c r="JPW2015"/>
      <c r="JPX2015"/>
      <c r="JPY2015"/>
      <c r="JPZ2015"/>
      <c r="JQA2015"/>
      <c r="JQB2015"/>
      <c r="JQC2015"/>
      <c r="JQD2015"/>
      <c r="JQE2015"/>
      <c r="JQF2015"/>
      <c r="JQG2015"/>
      <c r="JQH2015"/>
      <c r="JQI2015"/>
      <c r="JQJ2015"/>
      <c r="JQK2015"/>
      <c r="JQL2015"/>
      <c r="JQM2015"/>
      <c r="JQN2015"/>
      <c r="JQO2015"/>
      <c r="JQP2015"/>
      <c r="JQQ2015"/>
      <c r="JQR2015"/>
      <c r="JQS2015"/>
      <c r="JQT2015"/>
      <c r="JQU2015"/>
      <c r="JQV2015"/>
      <c r="JQW2015"/>
      <c r="JQX2015"/>
      <c r="JQY2015"/>
      <c r="JQZ2015"/>
      <c r="JRA2015"/>
      <c r="JRB2015"/>
      <c r="JRC2015"/>
      <c r="JRD2015"/>
      <c r="JRE2015"/>
      <c r="JRF2015"/>
      <c r="JRG2015"/>
      <c r="JRH2015"/>
      <c r="JRI2015"/>
      <c r="JRJ2015"/>
      <c r="JRK2015"/>
      <c r="JRL2015"/>
      <c r="JRM2015"/>
      <c r="JRN2015"/>
      <c r="JRO2015"/>
      <c r="JRP2015"/>
      <c r="JRQ2015"/>
      <c r="JRR2015"/>
      <c r="JRS2015"/>
      <c r="JRT2015"/>
      <c r="JRU2015"/>
      <c r="JRV2015"/>
      <c r="JRW2015"/>
      <c r="JRX2015"/>
      <c r="JRY2015"/>
      <c r="JRZ2015"/>
      <c r="JSA2015"/>
      <c r="JSB2015"/>
      <c r="JSC2015"/>
      <c r="JSD2015"/>
      <c r="JSE2015"/>
      <c r="JSF2015"/>
      <c r="JSG2015"/>
      <c r="JSH2015"/>
      <c r="JSI2015"/>
      <c r="JSJ2015"/>
      <c r="JSK2015"/>
      <c r="JSL2015"/>
      <c r="JSM2015"/>
      <c r="JSN2015"/>
      <c r="JSO2015"/>
      <c r="JSP2015"/>
      <c r="JSQ2015"/>
      <c r="JSR2015"/>
      <c r="JSS2015"/>
      <c r="JST2015"/>
      <c r="JSU2015"/>
      <c r="JSV2015"/>
      <c r="JSW2015"/>
      <c r="JSX2015"/>
      <c r="JSY2015"/>
      <c r="JSZ2015"/>
      <c r="JTA2015"/>
      <c r="JTB2015"/>
      <c r="JTC2015"/>
      <c r="JTD2015"/>
      <c r="JTE2015"/>
      <c r="JTF2015"/>
      <c r="JTG2015"/>
      <c r="JTH2015"/>
      <c r="JTI2015"/>
      <c r="JTJ2015"/>
      <c r="JTK2015"/>
      <c r="JTL2015"/>
      <c r="JTM2015"/>
      <c r="JTN2015"/>
      <c r="JTO2015"/>
      <c r="JTP2015"/>
      <c r="JTQ2015"/>
      <c r="JTR2015"/>
      <c r="JTS2015"/>
      <c r="JTT2015"/>
      <c r="JTU2015"/>
      <c r="JTV2015"/>
      <c r="JTW2015"/>
      <c r="JTX2015"/>
      <c r="JTY2015"/>
      <c r="JTZ2015"/>
      <c r="JUA2015"/>
      <c r="JUB2015"/>
      <c r="JUC2015"/>
      <c r="JUD2015"/>
      <c r="JUE2015"/>
      <c r="JUF2015"/>
      <c r="JUG2015"/>
      <c r="JUH2015"/>
      <c r="JUI2015"/>
      <c r="JUJ2015"/>
      <c r="JUK2015"/>
      <c r="JUL2015"/>
      <c r="JUM2015"/>
      <c r="JUN2015"/>
      <c r="JUO2015"/>
      <c r="JUP2015"/>
      <c r="JUQ2015"/>
      <c r="JUR2015"/>
      <c r="JUS2015"/>
      <c r="JUT2015"/>
      <c r="JUU2015"/>
      <c r="JUV2015"/>
      <c r="JUW2015"/>
      <c r="JUX2015"/>
      <c r="JUY2015"/>
      <c r="JUZ2015"/>
      <c r="JVA2015"/>
      <c r="JVB2015"/>
      <c r="JVC2015"/>
      <c r="JVD2015"/>
      <c r="JVE2015"/>
      <c r="JVF2015"/>
      <c r="JVG2015"/>
      <c r="JVH2015"/>
      <c r="JVI2015"/>
      <c r="JVJ2015"/>
      <c r="JVK2015"/>
      <c r="JVL2015"/>
      <c r="JVM2015"/>
      <c r="JVN2015"/>
      <c r="JVO2015"/>
      <c r="JVP2015"/>
      <c r="JVQ2015"/>
      <c r="JVR2015"/>
      <c r="JVS2015"/>
      <c r="JVT2015"/>
      <c r="JVU2015"/>
      <c r="JVV2015"/>
      <c r="JVW2015"/>
      <c r="JVX2015"/>
      <c r="JVY2015"/>
      <c r="JVZ2015"/>
      <c r="JWA2015"/>
      <c r="JWB2015"/>
      <c r="JWC2015"/>
      <c r="JWD2015"/>
      <c r="JWE2015"/>
      <c r="JWF2015"/>
      <c r="JWG2015"/>
      <c r="JWH2015"/>
      <c r="JWI2015"/>
      <c r="JWJ2015"/>
      <c r="JWK2015"/>
      <c r="JWL2015"/>
      <c r="JWM2015"/>
      <c r="JWN2015"/>
      <c r="JWO2015"/>
      <c r="JWP2015"/>
      <c r="JWQ2015"/>
      <c r="JWR2015"/>
      <c r="JWS2015"/>
      <c r="JWT2015"/>
      <c r="JWU2015"/>
      <c r="JWV2015"/>
      <c r="JWW2015"/>
      <c r="JWX2015"/>
      <c r="JWY2015"/>
      <c r="JWZ2015"/>
      <c r="JXA2015"/>
      <c r="JXB2015"/>
      <c r="JXC2015"/>
      <c r="JXD2015"/>
      <c r="JXE2015"/>
      <c r="JXF2015"/>
      <c r="JXG2015"/>
      <c r="JXH2015"/>
      <c r="JXI2015"/>
      <c r="JXJ2015"/>
      <c r="JXK2015"/>
      <c r="JXL2015"/>
      <c r="JXM2015"/>
      <c r="JXN2015"/>
      <c r="JXO2015"/>
      <c r="JXP2015"/>
      <c r="JXQ2015"/>
      <c r="JXR2015"/>
      <c r="JXS2015"/>
      <c r="JXT2015"/>
      <c r="JXU2015"/>
      <c r="JXV2015"/>
      <c r="JXW2015"/>
      <c r="JXX2015"/>
      <c r="JXY2015"/>
      <c r="JXZ2015"/>
      <c r="JYA2015"/>
      <c r="JYB2015"/>
      <c r="JYC2015"/>
      <c r="JYD2015"/>
      <c r="JYE2015"/>
      <c r="JYF2015"/>
      <c r="JYG2015"/>
      <c r="JYH2015"/>
      <c r="JYI2015"/>
      <c r="JYJ2015"/>
      <c r="JYK2015"/>
      <c r="JYL2015"/>
      <c r="JYM2015"/>
      <c r="JYN2015"/>
      <c r="JYO2015"/>
      <c r="JYP2015"/>
      <c r="JYQ2015"/>
      <c r="JYR2015"/>
      <c r="JYS2015"/>
      <c r="JYT2015"/>
      <c r="JYU2015"/>
      <c r="JYV2015"/>
      <c r="JYW2015"/>
      <c r="JYX2015"/>
      <c r="JYY2015"/>
      <c r="JYZ2015"/>
      <c r="JZA2015"/>
      <c r="JZB2015"/>
      <c r="JZC2015"/>
      <c r="JZD2015"/>
      <c r="JZE2015"/>
      <c r="JZF2015"/>
      <c r="JZG2015"/>
      <c r="JZH2015"/>
      <c r="JZI2015"/>
      <c r="JZJ2015"/>
      <c r="JZK2015"/>
      <c r="JZL2015"/>
      <c r="JZM2015"/>
      <c r="JZN2015"/>
      <c r="JZO2015"/>
      <c r="JZP2015"/>
      <c r="JZQ2015"/>
      <c r="JZR2015"/>
      <c r="JZS2015"/>
      <c r="JZT2015"/>
      <c r="JZU2015"/>
      <c r="JZV2015"/>
      <c r="JZW2015"/>
      <c r="JZX2015"/>
      <c r="JZY2015"/>
      <c r="JZZ2015"/>
      <c r="KAA2015"/>
      <c r="KAB2015"/>
      <c r="KAC2015"/>
      <c r="KAD2015"/>
      <c r="KAE2015"/>
      <c r="KAF2015"/>
      <c r="KAG2015"/>
      <c r="KAH2015"/>
      <c r="KAI2015"/>
      <c r="KAJ2015"/>
      <c r="KAK2015"/>
      <c r="KAL2015"/>
      <c r="KAM2015"/>
      <c r="KAN2015"/>
      <c r="KAO2015"/>
      <c r="KAP2015"/>
      <c r="KAQ2015"/>
      <c r="KAR2015"/>
      <c r="KAS2015"/>
      <c r="KAT2015"/>
      <c r="KAU2015"/>
      <c r="KAV2015"/>
      <c r="KAW2015"/>
      <c r="KAX2015"/>
      <c r="KAY2015"/>
      <c r="KAZ2015"/>
      <c r="KBA2015"/>
      <c r="KBB2015"/>
      <c r="KBC2015"/>
      <c r="KBD2015"/>
      <c r="KBE2015"/>
      <c r="KBF2015"/>
      <c r="KBG2015"/>
      <c r="KBH2015"/>
      <c r="KBI2015"/>
      <c r="KBJ2015"/>
      <c r="KBK2015"/>
      <c r="KBL2015"/>
      <c r="KBM2015"/>
      <c r="KBN2015"/>
      <c r="KBO2015"/>
      <c r="KBP2015"/>
      <c r="KBQ2015"/>
      <c r="KBR2015"/>
      <c r="KBS2015"/>
      <c r="KBT2015"/>
      <c r="KBU2015"/>
      <c r="KBV2015"/>
      <c r="KBW2015"/>
      <c r="KBX2015"/>
      <c r="KBY2015"/>
      <c r="KBZ2015"/>
      <c r="KCA2015"/>
      <c r="KCB2015"/>
      <c r="KCC2015"/>
      <c r="KCD2015"/>
      <c r="KCE2015"/>
      <c r="KCF2015"/>
      <c r="KCG2015"/>
      <c r="KCH2015"/>
      <c r="KCI2015"/>
      <c r="KCJ2015"/>
      <c r="KCK2015"/>
      <c r="KCL2015"/>
      <c r="KCM2015"/>
      <c r="KCN2015"/>
      <c r="KCO2015"/>
      <c r="KCP2015"/>
      <c r="KCQ2015"/>
      <c r="KCR2015"/>
      <c r="KCS2015"/>
      <c r="KCT2015"/>
      <c r="KCU2015"/>
      <c r="KCV2015"/>
      <c r="KCW2015"/>
      <c r="KCX2015"/>
      <c r="KCY2015"/>
      <c r="KCZ2015"/>
      <c r="KDA2015"/>
      <c r="KDB2015"/>
      <c r="KDC2015"/>
      <c r="KDD2015"/>
      <c r="KDE2015"/>
      <c r="KDF2015"/>
      <c r="KDG2015"/>
      <c r="KDH2015"/>
      <c r="KDI2015"/>
      <c r="KDJ2015"/>
      <c r="KDK2015"/>
      <c r="KDL2015"/>
      <c r="KDM2015"/>
      <c r="KDN2015"/>
      <c r="KDO2015"/>
      <c r="KDP2015"/>
      <c r="KDQ2015"/>
      <c r="KDR2015"/>
      <c r="KDS2015"/>
      <c r="KDT2015"/>
      <c r="KDU2015"/>
      <c r="KDV2015"/>
      <c r="KDW2015"/>
      <c r="KDX2015"/>
      <c r="KDY2015"/>
      <c r="KDZ2015"/>
      <c r="KEA2015"/>
      <c r="KEB2015"/>
      <c r="KEC2015"/>
      <c r="KED2015"/>
      <c r="KEE2015"/>
      <c r="KEF2015"/>
      <c r="KEG2015"/>
      <c r="KEH2015"/>
      <c r="KEI2015"/>
      <c r="KEJ2015"/>
      <c r="KEK2015"/>
      <c r="KEL2015"/>
      <c r="KEM2015"/>
      <c r="KEN2015"/>
      <c r="KEO2015"/>
      <c r="KEP2015"/>
      <c r="KEQ2015"/>
      <c r="KER2015"/>
      <c r="KES2015"/>
      <c r="KET2015"/>
      <c r="KEU2015"/>
      <c r="KEV2015"/>
      <c r="KEW2015"/>
      <c r="KEX2015"/>
      <c r="KEY2015"/>
      <c r="KEZ2015"/>
      <c r="KFA2015"/>
      <c r="KFB2015"/>
      <c r="KFC2015"/>
      <c r="KFD2015"/>
      <c r="KFE2015"/>
      <c r="KFF2015"/>
      <c r="KFG2015"/>
      <c r="KFH2015"/>
      <c r="KFI2015"/>
      <c r="KFJ2015"/>
      <c r="KFK2015"/>
      <c r="KFL2015"/>
      <c r="KFM2015"/>
      <c r="KFN2015"/>
      <c r="KFO2015"/>
      <c r="KFP2015"/>
      <c r="KFQ2015"/>
      <c r="KFR2015"/>
      <c r="KFS2015"/>
      <c r="KFT2015"/>
      <c r="KFU2015"/>
      <c r="KFV2015"/>
      <c r="KFW2015"/>
      <c r="KFX2015"/>
      <c r="KFY2015"/>
      <c r="KFZ2015"/>
      <c r="KGA2015"/>
      <c r="KGB2015"/>
      <c r="KGC2015"/>
      <c r="KGD2015"/>
      <c r="KGE2015"/>
      <c r="KGF2015"/>
      <c r="KGG2015"/>
      <c r="KGH2015"/>
      <c r="KGI2015"/>
      <c r="KGJ2015"/>
      <c r="KGK2015"/>
      <c r="KGL2015"/>
      <c r="KGM2015"/>
      <c r="KGN2015"/>
      <c r="KGO2015"/>
      <c r="KGP2015"/>
      <c r="KGQ2015"/>
      <c r="KGR2015"/>
      <c r="KGS2015"/>
      <c r="KGT2015"/>
      <c r="KGU2015"/>
      <c r="KGV2015"/>
      <c r="KGW2015"/>
      <c r="KGX2015"/>
      <c r="KGY2015"/>
      <c r="KGZ2015"/>
      <c r="KHA2015"/>
      <c r="KHB2015"/>
      <c r="KHC2015"/>
      <c r="KHD2015"/>
      <c r="KHE2015"/>
      <c r="KHF2015"/>
      <c r="KHG2015"/>
      <c r="KHH2015"/>
      <c r="KHI2015"/>
      <c r="KHJ2015"/>
      <c r="KHK2015"/>
      <c r="KHL2015"/>
      <c r="KHM2015"/>
      <c r="KHN2015"/>
      <c r="KHO2015"/>
      <c r="KHP2015"/>
      <c r="KHQ2015"/>
      <c r="KHR2015"/>
      <c r="KHS2015"/>
      <c r="KHT2015"/>
      <c r="KHU2015"/>
      <c r="KHV2015"/>
      <c r="KHW2015"/>
      <c r="KHX2015"/>
      <c r="KHY2015"/>
      <c r="KHZ2015"/>
      <c r="KIA2015"/>
      <c r="KIB2015"/>
      <c r="KIC2015"/>
      <c r="KID2015"/>
      <c r="KIE2015"/>
      <c r="KIF2015"/>
      <c r="KIG2015"/>
      <c r="KIH2015"/>
      <c r="KII2015"/>
      <c r="KIJ2015"/>
      <c r="KIK2015"/>
      <c r="KIL2015"/>
      <c r="KIM2015"/>
      <c r="KIN2015"/>
      <c r="KIO2015"/>
      <c r="KIP2015"/>
      <c r="KIQ2015"/>
      <c r="KIR2015"/>
      <c r="KIS2015"/>
      <c r="KIT2015"/>
      <c r="KIU2015"/>
      <c r="KIV2015"/>
      <c r="KIW2015"/>
      <c r="KIX2015"/>
      <c r="KIY2015"/>
      <c r="KIZ2015"/>
      <c r="KJA2015"/>
      <c r="KJB2015"/>
      <c r="KJC2015"/>
      <c r="KJD2015"/>
      <c r="KJE2015"/>
      <c r="KJF2015"/>
      <c r="KJG2015"/>
      <c r="KJH2015"/>
      <c r="KJI2015"/>
      <c r="KJJ2015"/>
      <c r="KJK2015"/>
      <c r="KJL2015"/>
      <c r="KJM2015"/>
      <c r="KJN2015"/>
      <c r="KJO2015"/>
      <c r="KJP2015"/>
      <c r="KJQ2015"/>
      <c r="KJR2015"/>
      <c r="KJS2015"/>
      <c r="KJT2015"/>
      <c r="KJU2015"/>
      <c r="KJV2015"/>
      <c r="KJW2015"/>
      <c r="KJX2015"/>
      <c r="KJY2015"/>
      <c r="KJZ2015"/>
      <c r="KKA2015"/>
      <c r="KKB2015"/>
      <c r="KKC2015"/>
      <c r="KKD2015"/>
      <c r="KKE2015"/>
      <c r="KKF2015"/>
      <c r="KKG2015"/>
      <c r="KKH2015"/>
      <c r="KKI2015"/>
      <c r="KKJ2015"/>
      <c r="KKK2015"/>
      <c r="KKL2015"/>
      <c r="KKM2015"/>
      <c r="KKN2015"/>
      <c r="KKO2015"/>
      <c r="KKP2015"/>
      <c r="KKQ2015"/>
      <c r="KKR2015"/>
      <c r="KKS2015"/>
      <c r="KKT2015"/>
      <c r="KKU2015"/>
      <c r="KKV2015"/>
      <c r="KKW2015"/>
      <c r="KKX2015"/>
      <c r="KKY2015"/>
      <c r="KKZ2015"/>
      <c r="KLA2015"/>
      <c r="KLB2015"/>
      <c r="KLC2015"/>
      <c r="KLD2015"/>
      <c r="KLE2015"/>
      <c r="KLF2015"/>
      <c r="KLG2015"/>
      <c r="KLH2015"/>
      <c r="KLI2015"/>
      <c r="KLJ2015"/>
      <c r="KLK2015"/>
      <c r="KLL2015"/>
      <c r="KLM2015"/>
      <c r="KLN2015"/>
      <c r="KLO2015"/>
      <c r="KLP2015"/>
      <c r="KLQ2015"/>
      <c r="KLR2015"/>
      <c r="KLS2015"/>
      <c r="KLT2015"/>
      <c r="KLU2015"/>
      <c r="KLV2015"/>
      <c r="KLW2015"/>
      <c r="KLX2015"/>
      <c r="KLY2015"/>
      <c r="KLZ2015"/>
      <c r="KMA2015"/>
      <c r="KMB2015"/>
      <c r="KMC2015"/>
      <c r="KMD2015"/>
      <c r="KME2015"/>
      <c r="KMF2015"/>
      <c r="KMG2015"/>
      <c r="KMH2015"/>
      <c r="KMI2015"/>
      <c r="KMJ2015"/>
      <c r="KMK2015"/>
      <c r="KML2015"/>
      <c r="KMM2015"/>
      <c r="KMN2015"/>
      <c r="KMO2015"/>
      <c r="KMP2015"/>
      <c r="KMQ2015"/>
      <c r="KMR2015"/>
      <c r="KMS2015"/>
      <c r="KMT2015"/>
      <c r="KMU2015"/>
      <c r="KMV2015"/>
      <c r="KMW2015"/>
      <c r="KMX2015"/>
      <c r="KMY2015"/>
      <c r="KMZ2015"/>
      <c r="KNA2015"/>
      <c r="KNB2015"/>
      <c r="KNC2015"/>
      <c r="KND2015"/>
      <c r="KNE2015"/>
      <c r="KNF2015"/>
      <c r="KNG2015"/>
      <c r="KNH2015"/>
      <c r="KNI2015"/>
      <c r="KNJ2015"/>
      <c r="KNK2015"/>
      <c r="KNL2015"/>
      <c r="KNM2015"/>
      <c r="KNN2015"/>
      <c r="KNO2015"/>
      <c r="KNP2015"/>
      <c r="KNQ2015"/>
      <c r="KNR2015"/>
      <c r="KNS2015"/>
      <c r="KNT2015"/>
      <c r="KNU2015"/>
      <c r="KNV2015"/>
      <c r="KNW2015"/>
      <c r="KNX2015"/>
      <c r="KNY2015"/>
      <c r="KNZ2015"/>
      <c r="KOA2015"/>
      <c r="KOB2015"/>
      <c r="KOC2015"/>
      <c r="KOD2015"/>
      <c r="KOE2015"/>
      <c r="KOF2015"/>
      <c r="KOG2015"/>
      <c r="KOH2015"/>
      <c r="KOI2015"/>
      <c r="KOJ2015"/>
      <c r="KOK2015"/>
      <c r="KOL2015"/>
      <c r="KOM2015"/>
      <c r="KON2015"/>
      <c r="KOO2015"/>
      <c r="KOP2015"/>
      <c r="KOQ2015"/>
      <c r="KOR2015"/>
      <c r="KOS2015"/>
      <c r="KOT2015"/>
      <c r="KOU2015"/>
      <c r="KOV2015"/>
      <c r="KOW2015"/>
      <c r="KOX2015"/>
      <c r="KOY2015"/>
      <c r="KOZ2015"/>
      <c r="KPA2015"/>
      <c r="KPB2015"/>
      <c r="KPC2015"/>
      <c r="KPD2015"/>
      <c r="KPE2015"/>
      <c r="KPF2015"/>
      <c r="KPG2015"/>
      <c r="KPH2015"/>
      <c r="KPI2015"/>
      <c r="KPJ2015"/>
      <c r="KPK2015"/>
      <c r="KPL2015"/>
      <c r="KPM2015"/>
      <c r="KPN2015"/>
      <c r="KPO2015"/>
      <c r="KPP2015"/>
      <c r="KPQ2015"/>
      <c r="KPR2015"/>
      <c r="KPS2015"/>
      <c r="KPT2015"/>
      <c r="KPU2015"/>
      <c r="KPV2015"/>
      <c r="KPW2015"/>
      <c r="KPX2015"/>
      <c r="KPY2015"/>
      <c r="KPZ2015"/>
      <c r="KQA2015"/>
      <c r="KQB2015"/>
      <c r="KQC2015"/>
      <c r="KQD2015"/>
      <c r="KQE2015"/>
      <c r="KQF2015"/>
      <c r="KQG2015"/>
      <c r="KQH2015"/>
      <c r="KQI2015"/>
      <c r="KQJ2015"/>
      <c r="KQK2015"/>
      <c r="KQL2015"/>
      <c r="KQM2015"/>
      <c r="KQN2015"/>
      <c r="KQO2015"/>
      <c r="KQP2015"/>
      <c r="KQQ2015"/>
      <c r="KQR2015"/>
      <c r="KQS2015"/>
      <c r="KQT2015"/>
      <c r="KQU2015"/>
      <c r="KQV2015"/>
      <c r="KQW2015"/>
      <c r="KQX2015"/>
      <c r="KQY2015"/>
      <c r="KQZ2015"/>
      <c r="KRA2015"/>
      <c r="KRB2015"/>
      <c r="KRC2015"/>
      <c r="KRD2015"/>
      <c r="KRE2015"/>
      <c r="KRF2015"/>
      <c r="KRG2015"/>
      <c r="KRH2015"/>
      <c r="KRI2015"/>
      <c r="KRJ2015"/>
      <c r="KRK2015"/>
      <c r="KRL2015"/>
      <c r="KRM2015"/>
      <c r="KRN2015"/>
      <c r="KRO2015"/>
      <c r="KRP2015"/>
      <c r="KRQ2015"/>
      <c r="KRR2015"/>
      <c r="KRS2015"/>
      <c r="KRT2015"/>
      <c r="KRU2015"/>
      <c r="KRV2015"/>
      <c r="KRW2015"/>
      <c r="KRX2015"/>
      <c r="KRY2015"/>
      <c r="KRZ2015"/>
      <c r="KSA2015"/>
      <c r="KSB2015"/>
      <c r="KSC2015"/>
      <c r="KSD2015"/>
      <c r="KSE2015"/>
      <c r="KSF2015"/>
      <c r="KSG2015"/>
      <c r="KSH2015"/>
      <c r="KSI2015"/>
      <c r="KSJ2015"/>
      <c r="KSK2015"/>
      <c r="KSL2015"/>
      <c r="KSM2015"/>
      <c r="KSN2015"/>
      <c r="KSO2015"/>
      <c r="KSP2015"/>
      <c r="KSQ2015"/>
      <c r="KSR2015"/>
      <c r="KSS2015"/>
      <c r="KST2015"/>
      <c r="KSU2015"/>
      <c r="KSV2015"/>
      <c r="KSW2015"/>
      <c r="KSX2015"/>
      <c r="KSY2015"/>
      <c r="KSZ2015"/>
      <c r="KTA2015"/>
      <c r="KTB2015"/>
      <c r="KTC2015"/>
      <c r="KTD2015"/>
      <c r="KTE2015"/>
      <c r="KTF2015"/>
      <c r="KTG2015"/>
      <c r="KTH2015"/>
      <c r="KTI2015"/>
      <c r="KTJ2015"/>
      <c r="KTK2015"/>
      <c r="KTL2015"/>
      <c r="KTM2015"/>
      <c r="KTN2015"/>
      <c r="KTO2015"/>
      <c r="KTP2015"/>
      <c r="KTQ2015"/>
      <c r="KTR2015"/>
      <c r="KTS2015"/>
      <c r="KTT2015"/>
      <c r="KTU2015"/>
      <c r="KTV2015"/>
      <c r="KTW2015"/>
      <c r="KTX2015"/>
      <c r="KTY2015"/>
      <c r="KTZ2015"/>
      <c r="KUA2015"/>
      <c r="KUB2015"/>
      <c r="KUC2015"/>
      <c r="KUD2015"/>
      <c r="KUE2015"/>
      <c r="KUF2015"/>
      <c r="KUG2015"/>
      <c r="KUH2015"/>
      <c r="KUI2015"/>
      <c r="KUJ2015"/>
      <c r="KUK2015"/>
      <c r="KUL2015"/>
      <c r="KUM2015"/>
      <c r="KUN2015"/>
      <c r="KUO2015"/>
      <c r="KUP2015"/>
      <c r="KUQ2015"/>
      <c r="KUR2015"/>
      <c r="KUS2015"/>
      <c r="KUT2015"/>
      <c r="KUU2015"/>
      <c r="KUV2015"/>
      <c r="KUW2015"/>
      <c r="KUX2015"/>
      <c r="KUY2015"/>
      <c r="KUZ2015"/>
      <c r="KVA2015"/>
      <c r="KVB2015"/>
      <c r="KVC2015"/>
      <c r="KVD2015"/>
      <c r="KVE2015"/>
      <c r="KVF2015"/>
      <c r="KVG2015"/>
      <c r="KVH2015"/>
      <c r="KVI2015"/>
      <c r="KVJ2015"/>
      <c r="KVK2015"/>
      <c r="KVL2015"/>
      <c r="KVM2015"/>
      <c r="KVN2015"/>
      <c r="KVO2015"/>
      <c r="KVP2015"/>
      <c r="KVQ2015"/>
      <c r="KVR2015"/>
      <c r="KVS2015"/>
      <c r="KVT2015"/>
      <c r="KVU2015"/>
      <c r="KVV2015"/>
      <c r="KVW2015"/>
      <c r="KVX2015"/>
      <c r="KVY2015"/>
      <c r="KVZ2015"/>
      <c r="KWA2015"/>
      <c r="KWB2015"/>
      <c r="KWC2015"/>
      <c r="KWD2015"/>
      <c r="KWE2015"/>
      <c r="KWF2015"/>
      <c r="KWG2015"/>
      <c r="KWH2015"/>
      <c r="KWI2015"/>
      <c r="KWJ2015"/>
      <c r="KWK2015"/>
      <c r="KWL2015"/>
      <c r="KWM2015"/>
      <c r="KWN2015"/>
      <c r="KWO2015"/>
      <c r="KWP2015"/>
      <c r="KWQ2015"/>
      <c r="KWR2015"/>
      <c r="KWS2015"/>
      <c r="KWT2015"/>
      <c r="KWU2015"/>
      <c r="KWV2015"/>
      <c r="KWW2015"/>
      <c r="KWX2015"/>
      <c r="KWY2015"/>
      <c r="KWZ2015"/>
      <c r="KXA2015"/>
      <c r="KXB2015"/>
      <c r="KXC2015"/>
      <c r="KXD2015"/>
      <c r="KXE2015"/>
      <c r="KXF2015"/>
      <c r="KXG2015"/>
      <c r="KXH2015"/>
      <c r="KXI2015"/>
      <c r="KXJ2015"/>
      <c r="KXK2015"/>
      <c r="KXL2015"/>
      <c r="KXM2015"/>
      <c r="KXN2015"/>
      <c r="KXO2015"/>
      <c r="KXP2015"/>
      <c r="KXQ2015"/>
      <c r="KXR2015"/>
      <c r="KXS2015"/>
      <c r="KXT2015"/>
      <c r="KXU2015"/>
      <c r="KXV2015"/>
      <c r="KXW2015"/>
      <c r="KXX2015"/>
      <c r="KXY2015"/>
      <c r="KXZ2015"/>
      <c r="KYA2015"/>
      <c r="KYB2015"/>
      <c r="KYC2015"/>
      <c r="KYD2015"/>
      <c r="KYE2015"/>
      <c r="KYF2015"/>
      <c r="KYG2015"/>
      <c r="KYH2015"/>
      <c r="KYI2015"/>
      <c r="KYJ2015"/>
      <c r="KYK2015"/>
      <c r="KYL2015"/>
      <c r="KYM2015"/>
      <c r="KYN2015"/>
      <c r="KYO2015"/>
      <c r="KYP2015"/>
      <c r="KYQ2015"/>
      <c r="KYR2015"/>
      <c r="KYS2015"/>
      <c r="KYT2015"/>
      <c r="KYU2015"/>
      <c r="KYV2015"/>
      <c r="KYW2015"/>
      <c r="KYX2015"/>
      <c r="KYY2015"/>
      <c r="KYZ2015"/>
      <c r="KZA2015"/>
      <c r="KZB2015"/>
      <c r="KZC2015"/>
      <c r="KZD2015"/>
      <c r="KZE2015"/>
      <c r="KZF2015"/>
      <c r="KZG2015"/>
      <c r="KZH2015"/>
      <c r="KZI2015"/>
      <c r="KZJ2015"/>
      <c r="KZK2015"/>
      <c r="KZL2015"/>
      <c r="KZM2015"/>
      <c r="KZN2015"/>
      <c r="KZO2015"/>
      <c r="KZP2015"/>
      <c r="KZQ2015"/>
      <c r="KZR2015"/>
      <c r="KZS2015"/>
      <c r="KZT2015"/>
      <c r="KZU2015"/>
      <c r="KZV2015"/>
      <c r="KZW2015"/>
      <c r="KZX2015"/>
      <c r="KZY2015"/>
      <c r="KZZ2015"/>
      <c r="LAA2015"/>
      <c r="LAB2015"/>
      <c r="LAC2015"/>
      <c r="LAD2015"/>
      <c r="LAE2015"/>
      <c r="LAF2015"/>
      <c r="LAG2015"/>
      <c r="LAH2015"/>
      <c r="LAI2015"/>
      <c r="LAJ2015"/>
      <c r="LAK2015"/>
      <c r="LAL2015"/>
      <c r="LAM2015"/>
      <c r="LAN2015"/>
      <c r="LAO2015"/>
      <c r="LAP2015"/>
      <c r="LAQ2015"/>
      <c r="LAR2015"/>
      <c r="LAS2015"/>
      <c r="LAT2015"/>
      <c r="LAU2015"/>
      <c r="LAV2015"/>
      <c r="LAW2015"/>
      <c r="LAX2015"/>
      <c r="LAY2015"/>
      <c r="LAZ2015"/>
      <c r="LBA2015"/>
      <c r="LBB2015"/>
      <c r="LBC2015"/>
      <c r="LBD2015"/>
      <c r="LBE2015"/>
      <c r="LBF2015"/>
      <c r="LBG2015"/>
      <c r="LBH2015"/>
      <c r="LBI2015"/>
      <c r="LBJ2015"/>
      <c r="LBK2015"/>
      <c r="LBL2015"/>
      <c r="LBM2015"/>
      <c r="LBN2015"/>
      <c r="LBO2015"/>
      <c r="LBP2015"/>
      <c r="LBQ2015"/>
      <c r="LBR2015"/>
      <c r="LBS2015"/>
      <c r="LBT2015"/>
      <c r="LBU2015"/>
      <c r="LBV2015"/>
      <c r="LBW2015"/>
      <c r="LBX2015"/>
      <c r="LBY2015"/>
      <c r="LBZ2015"/>
      <c r="LCA2015"/>
      <c r="LCB2015"/>
      <c r="LCC2015"/>
      <c r="LCD2015"/>
      <c r="LCE2015"/>
      <c r="LCF2015"/>
      <c r="LCG2015"/>
      <c r="LCH2015"/>
      <c r="LCI2015"/>
      <c r="LCJ2015"/>
      <c r="LCK2015"/>
      <c r="LCL2015"/>
      <c r="LCM2015"/>
      <c r="LCN2015"/>
      <c r="LCO2015"/>
      <c r="LCP2015"/>
      <c r="LCQ2015"/>
      <c r="LCR2015"/>
      <c r="LCS2015"/>
      <c r="LCT2015"/>
      <c r="LCU2015"/>
      <c r="LCV2015"/>
      <c r="LCW2015"/>
      <c r="LCX2015"/>
      <c r="LCY2015"/>
      <c r="LCZ2015"/>
      <c r="LDA2015"/>
      <c r="LDB2015"/>
      <c r="LDC2015"/>
      <c r="LDD2015"/>
      <c r="LDE2015"/>
      <c r="LDF2015"/>
      <c r="LDG2015"/>
      <c r="LDH2015"/>
      <c r="LDI2015"/>
      <c r="LDJ2015"/>
      <c r="LDK2015"/>
      <c r="LDL2015"/>
      <c r="LDM2015"/>
      <c r="LDN2015"/>
      <c r="LDO2015"/>
      <c r="LDP2015"/>
      <c r="LDQ2015"/>
      <c r="LDR2015"/>
      <c r="LDS2015"/>
      <c r="LDT2015"/>
      <c r="LDU2015"/>
      <c r="LDV2015"/>
      <c r="LDW2015"/>
      <c r="LDX2015"/>
      <c r="LDY2015"/>
      <c r="LDZ2015"/>
      <c r="LEA2015"/>
      <c r="LEB2015"/>
      <c r="LEC2015"/>
      <c r="LED2015"/>
      <c r="LEE2015"/>
      <c r="LEF2015"/>
      <c r="LEG2015"/>
      <c r="LEH2015"/>
      <c r="LEI2015"/>
      <c r="LEJ2015"/>
      <c r="LEK2015"/>
      <c r="LEL2015"/>
      <c r="LEM2015"/>
      <c r="LEN2015"/>
      <c r="LEO2015"/>
      <c r="LEP2015"/>
      <c r="LEQ2015"/>
      <c r="LER2015"/>
      <c r="LES2015"/>
      <c r="LET2015"/>
      <c r="LEU2015"/>
      <c r="LEV2015"/>
      <c r="LEW2015"/>
      <c r="LEX2015"/>
      <c r="LEY2015"/>
      <c r="LEZ2015"/>
      <c r="LFA2015"/>
      <c r="LFB2015"/>
      <c r="LFC2015"/>
      <c r="LFD2015"/>
      <c r="LFE2015"/>
      <c r="LFF2015"/>
      <c r="LFG2015"/>
      <c r="LFH2015"/>
      <c r="LFI2015"/>
      <c r="LFJ2015"/>
      <c r="LFK2015"/>
      <c r="LFL2015"/>
      <c r="LFM2015"/>
      <c r="LFN2015"/>
      <c r="LFO2015"/>
      <c r="LFP2015"/>
      <c r="LFQ2015"/>
      <c r="LFR2015"/>
      <c r="LFS2015"/>
      <c r="LFT2015"/>
      <c r="LFU2015"/>
      <c r="LFV2015"/>
      <c r="LFW2015"/>
      <c r="LFX2015"/>
      <c r="LFY2015"/>
      <c r="LFZ2015"/>
      <c r="LGA2015"/>
      <c r="LGB2015"/>
      <c r="LGC2015"/>
      <c r="LGD2015"/>
      <c r="LGE2015"/>
      <c r="LGF2015"/>
      <c r="LGG2015"/>
      <c r="LGH2015"/>
      <c r="LGI2015"/>
      <c r="LGJ2015"/>
      <c r="LGK2015"/>
      <c r="LGL2015"/>
      <c r="LGM2015"/>
      <c r="LGN2015"/>
      <c r="LGO2015"/>
      <c r="LGP2015"/>
      <c r="LGQ2015"/>
      <c r="LGR2015"/>
      <c r="LGS2015"/>
      <c r="LGT2015"/>
      <c r="LGU2015"/>
      <c r="LGV2015"/>
      <c r="LGW2015"/>
      <c r="LGX2015"/>
      <c r="LGY2015"/>
      <c r="LGZ2015"/>
      <c r="LHA2015"/>
      <c r="LHB2015"/>
      <c r="LHC2015"/>
      <c r="LHD2015"/>
      <c r="LHE2015"/>
      <c r="LHF2015"/>
      <c r="LHG2015"/>
      <c r="LHH2015"/>
      <c r="LHI2015"/>
      <c r="LHJ2015"/>
      <c r="LHK2015"/>
      <c r="LHL2015"/>
      <c r="LHM2015"/>
      <c r="LHN2015"/>
      <c r="LHO2015"/>
      <c r="LHP2015"/>
      <c r="LHQ2015"/>
      <c r="LHR2015"/>
      <c r="LHS2015"/>
      <c r="LHT2015"/>
      <c r="LHU2015"/>
      <c r="LHV2015"/>
      <c r="LHW2015"/>
      <c r="LHX2015"/>
      <c r="LHY2015"/>
      <c r="LHZ2015"/>
      <c r="LIA2015"/>
      <c r="LIB2015"/>
      <c r="LIC2015"/>
      <c r="LID2015"/>
      <c r="LIE2015"/>
      <c r="LIF2015"/>
      <c r="LIG2015"/>
      <c r="LIH2015"/>
      <c r="LII2015"/>
      <c r="LIJ2015"/>
      <c r="LIK2015"/>
      <c r="LIL2015"/>
      <c r="LIM2015"/>
      <c r="LIN2015"/>
      <c r="LIO2015"/>
      <c r="LIP2015"/>
      <c r="LIQ2015"/>
      <c r="LIR2015"/>
      <c r="LIS2015"/>
      <c r="LIT2015"/>
      <c r="LIU2015"/>
      <c r="LIV2015"/>
      <c r="LIW2015"/>
      <c r="LIX2015"/>
      <c r="LIY2015"/>
      <c r="LIZ2015"/>
      <c r="LJA2015"/>
      <c r="LJB2015"/>
      <c r="LJC2015"/>
      <c r="LJD2015"/>
      <c r="LJE2015"/>
      <c r="LJF2015"/>
      <c r="LJG2015"/>
      <c r="LJH2015"/>
      <c r="LJI2015"/>
      <c r="LJJ2015"/>
      <c r="LJK2015"/>
      <c r="LJL2015"/>
      <c r="LJM2015"/>
      <c r="LJN2015"/>
      <c r="LJO2015"/>
      <c r="LJP2015"/>
      <c r="LJQ2015"/>
      <c r="LJR2015"/>
      <c r="LJS2015"/>
      <c r="LJT2015"/>
      <c r="LJU2015"/>
      <c r="LJV2015"/>
      <c r="LJW2015"/>
      <c r="LJX2015"/>
      <c r="LJY2015"/>
      <c r="LJZ2015"/>
      <c r="LKA2015"/>
      <c r="LKB2015"/>
      <c r="LKC2015"/>
      <c r="LKD2015"/>
      <c r="LKE2015"/>
      <c r="LKF2015"/>
      <c r="LKG2015"/>
      <c r="LKH2015"/>
      <c r="LKI2015"/>
      <c r="LKJ2015"/>
      <c r="LKK2015"/>
      <c r="LKL2015"/>
      <c r="LKM2015"/>
      <c r="LKN2015"/>
      <c r="LKO2015"/>
      <c r="LKP2015"/>
      <c r="LKQ2015"/>
      <c r="LKR2015"/>
      <c r="LKS2015"/>
      <c r="LKT2015"/>
      <c r="LKU2015"/>
      <c r="LKV2015"/>
      <c r="LKW2015"/>
      <c r="LKX2015"/>
      <c r="LKY2015"/>
      <c r="LKZ2015"/>
      <c r="LLA2015"/>
      <c r="LLB2015"/>
      <c r="LLC2015"/>
      <c r="LLD2015"/>
      <c r="LLE2015"/>
      <c r="LLF2015"/>
      <c r="LLG2015"/>
      <c r="LLH2015"/>
      <c r="LLI2015"/>
      <c r="LLJ2015"/>
      <c r="LLK2015"/>
      <c r="LLL2015"/>
      <c r="LLM2015"/>
      <c r="LLN2015"/>
      <c r="LLO2015"/>
      <c r="LLP2015"/>
      <c r="LLQ2015"/>
      <c r="LLR2015"/>
      <c r="LLS2015"/>
      <c r="LLT2015"/>
      <c r="LLU2015"/>
      <c r="LLV2015"/>
      <c r="LLW2015"/>
      <c r="LLX2015"/>
      <c r="LLY2015"/>
      <c r="LLZ2015"/>
      <c r="LMA2015"/>
      <c r="LMB2015"/>
      <c r="LMC2015"/>
      <c r="LMD2015"/>
      <c r="LME2015"/>
      <c r="LMF2015"/>
      <c r="LMG2015"/>
      <c r="LMH2015"/>
      <c r="LMI2015"/>
      <c r="LMJ2015"/>
      <c r="LMK2015"/>
      <c r="LML2015"/>
      <c r="LMM2015"/>
      <c r="LMN2015"/>
      <c r="LMO2015"/>
      <c r="LMP2015"/>
      <c r="LMQ2015"/>
      <c r="LMR2015"/>
      <c r="LMS2015"/>
      <c r="LMT2015"/>
      <c r="LMU2015"/>
      <c r="LMV2015"/>
      <c r="LMW2015"/>
      <c r="LMX2015"/>
      <c r="LMY2015"/>
      <c r="LMZ2015"/>
      <c r="LNA2015"/>
      <c r="LNB2015"/>
      <c r="LNC2015"/>
      <c r="LND2015"/>
      <c r="LNE2015"/>
      <c r="LNF2015"/>
      <c r="LNG2015"/>
      <c r="LNH2015"/>
      <c r="LNI2015"/>
      <c r="LNJ2015"/>
      <c r="LNK2015"/>
      <c r="LNL2015"/>
      <c r="LNM2015"/>
      <c r="LNN2015"/>
      <c r="LNO2015"/>
      <c r="LNP2015"/>
      <c r="LNQ2015"/>
      <c r="LNR2015"/>
      <c r="LNS2015"/>
      <c r="LNT2015"/>
      <c r="LNU2015"/>
      <c r="LNV2015"/>
      <c r="LNW2015"/>
      <c r="LNX2015"/>
      <c r="LNY2015"/>
      <c r="LNZ2015"/>
      <c r="LOA2015"/>
      <c r="LOB2015"/>
      <c r="LOC2015"/>
      <c r="LOD2015"/>
      <c r="LOE2015"/>
      <c r="LOF2015"/>
      <c r="LOG2015"/>
      <c r="LOH2015"/>
      <c r="LOI2015"/>
      <c r="LOJ2015"/>
      <c r="LOK2015"/>
      <c r="LOL2015"/>
      <c r="LOM2015"/>
      <c r="LON2015"/>
      <c r="LOO2015"/>
      <c r="LOP2015"/>
      <c r="LOQ2015"/>
      <c r="LOR2015"/>
      <c r="LOS2015"/>
      <c r="LOT2015"/>
      <c r="LOU2015"/>
      <c r="LOV2015"/>
      <c r="LOW2015"/>
      <c r="LOX2015"/>
      <c r="LOY2015"/>
      <c r="LOZ2015"/>
      <c r="LPA2015"/>
      <c r="LPB2015"/>
      <c r="LPC2015"/>
      <c r="LPD2015"/>
      <c r="LPE2015"/>
      <c r="LPF2015"/>
      <c r="LPG2015"/>
      <c r="LPH2015"/>
      <c r="LPI2015"/>
      <c r="LPJ2015"/>
      <c r="LPK2015"/>
      <c r="LPL2015"/>
      <c r="LPM2015"/>
      <c r="LPN2015"/>
      <c r="LPO2015"/>
      <c r="LPP2015"/>
      <c r="LPQ2015"/>
      <c r="LPR2015"/>
      <c r="LPS2015"/>
      <c r="LPT2015"/>
      <c r="LPU2015"/>
      <c r="LPV2015"/>
      <c r="LPW2015"/>
      <c r="LPX2015"/>
      <c r="LPY2015"/>
      <c r="LPZ2015"/>
      <c r="LQA2015"/>
      <c r="LQB2015"/>
      <c r="LQC2015"/>
      <c r="LQD2015"/>
      <c r="LQE2015"/>
      <c r="LQF2015"/>
      <c r="LQG2015"/>
      <c r="LQH2015"/>
      <c r="LQI2015"/>
      <c r="LQJ2015"/>
      <c r="LQK2015"/>
      <c r="LQL2015"/>
      <c r="LQM2015"/>
      <c r="LQN2015"/>
      <c r="LQO2015"/>
      <c r="LQP2015"/>
      <c r="LQQ2015"/>
      <c r="LQR2015"/>
      <c r="LQS2015"/>
      <c r="LQT2015"/>
      <c r="LQU2015"/>
      <c r="LQV2015"/>
      <c r="LQW2015"/>
      <c r="LQX2015"/>
      <c r="LQY2015"/>
      <c r="LQZ2015"/>
      <c r="LRA2015"/>
      <c r="LRB2015"/>
      <c r="LRC2015"/>
      <c r="LRD2015"/>
      <c r="LRE2015"/>
      <c r="LRF2015"/>
      <c r="LRG2015"/>
      <c r="LRH2015"/>
      <c r="LRI2015"/>
      <c r="LRJ2015"/>
      <c r="LRK2015"/>
      <c r="LRL2015"/>
      <c r="LRM2015"/>
      <c r="LRN2015"/>
      <c r="LRO2015"/>
      <c r="LRP2015"/>
      <c r="LRQ2015"/>
      <c r="LRR2015"/>
      <c r="LRS2015"/>
      <c r="LRT2015"/>
      <c r="LRU2015"/>
      <c r="LRV2015"/>
      <c r="LRW2015"/>
      <c r="LRX2015"/>
      <c r="LRY2015"/>
      <c r="LRZ2015"/>
      <c r="LSA2015"/>
      <c r="LSB2015"/>
      <c r="LSC2015"/>
      <c r="LSD2015"/>
      <c r="LSE2015"/>
      <c r="LSF2015"/>
      <c r="LSG2015"/>
      <c r="LSH2015"/>
      <c r="LSI2015"/>
      <c r="LSJ2015"/>
      <c r="LSK2015"/>
      <c r="LSL2015"/>
      <c r="LSM2015"/>
      <c r="LSN2015"/>
      <c r="LSO2015"/>
      <c r="LSP2015"/>
      <c r="LSQ2015"/>
      <c r="LSR2015"/>
      <c r="LSS2015"/>
      <c r="LST2015"/>
      <c r="LSU2015"/>
      <c r="LSV2015"/>
      <c r="LSW2015"/>
      <c r="LSX2015"/>
      <c r="LSY2015"/>
      <c r="LSZ2015"/>
      <c r="LTA2015"/>
      <c r="LTB2015"/>
      <c r="LTC2015"/>
      <c r="LTD2015"/>
      <c r="LTE2015"/>
      <c r="LTF2015"/>
      <c r="LTG2015"/>
      <c r="LTH2015"/>
      <c r="LTI2015"/>
      <c r="LTJ2015"/>
      <c r="LTK2015"/>
      <c r="LTL2015"/>
      <c r="LTM2015"/>
      <c r="LTN2015"/>
      <c r="LTO2015"/>
      <c r="LTP2015"/>
      <c r="LTQ2015"/>
      <c r="LTR2015"/>
      <c r="LTS2015"/>
      <c r="LTT2015"/>
      <c r="LTU2015"/>
      <c r="LTV2015"/>
      <c r="LTW2015"/>
      <c r="LTX2015"/>
      <c r="LTY2015"/>
      <c r="LTZ2015"/>
      <c r="LUA2015"/>
      <c r="LUB2015"/>
      <c r="LUC2015"/>
      <c r="LUD2015"/>
      <c r="LUE2015"/>
      <c r="LUF2015"/>
      <c r="LUG2015"/>
      <c r="LUH2015"/>
      <c r="LUI2015"/>
      <c r="LUJ2015"/>
      <c r="LUK2015"/>
      <c r="LUL2015"/>
      <c r="LUM2015"/>
      <c r="LUN2015"/>
      <c r="LUO2015"/>
      <c r="LUP2015"/>
      <c r="LUQ2015"/>
      <c r="LUR2015"/>
      <c r="LUS2015"/>
      <c r="LUT2015"/>
      <c r="LUU2015"/>
      <c r="LUV2015"/>
      <c r="LUW2015"/>
      <c r="LUX2015"/>
      <c r="LUY2015"/>
      <c r="LUZ2015"/>
      <c r="LVA2015"/>
      <c r="LVB2015"/>
      <c r="LVC2015"/>
      <c r="LVD2015"/>
      <c r="LVE2015"/>
      <c r="LVF2015"/>
      <c r="LVG2015"/>
      <c r="LVH2015"/>
      <c r="LVI2015"/>
      <c r="LVJ2015"/>
      <c r="LVK2015"/>
      <c r="LVL2015"/>
      <c r="LVM2015"/>
      <c r="LVN2015"/>
      <c r="LVO2015"/>
      <c r="LVP2015"/>
      <c r="LVQ2015"/>
      <c r="LVR2015"/>
      <c r="LVS2015"/>
      <c r="LVT2015"/>
      <c r="LVU2015"/>
      <c r="LVV2015"/>
      <c r="LVW2015"/>
      <c r="LVX2015"/>
      <c r="LVY2015"/>
      <c r="LVZ2015"/>
      <c r="LWA2015"/>
      <c r="LWB2015"/>
      <c r="LWC2015"/>
      <c r="LWD2015"/>
      <c r="LWE2015"/>
      <c r="LWF2015"/>
      <c r="LWG2015"/>
      <c r="LWH2015"/>
      <c r="LWI2015"/>
      <c r="LWJ2015"/>
      <c r="LWK2015"/>
      <c r="LWL2015"/>
      <c r="LWM2015"/>
      <c r="LWN2015"/>
      <c r="LWO2015"/>
      <c r="LWP2015"/>
      <c r="LWQ2015"/>
      <c r="LWR2015"/>
      <c r="LWS2015"/>
      <c r="LWT2015"/>
      <c r="LWU2015"/>
      <c r="LWV2015"/>
      <c r="LWW2015"/>
      <c r="LWX2015"/>
      <c r="LWY2015"/>
      <c r="LWZ2015"/>
      <c r="LXA2015"/>
      <c r="LXB2015"/>
      <c r="LXC2015"/>
      <c r="LXD2015"/>
      <c r="LXE2015"/>
      <c r="LXF2015"/>
      <c r="LXG2015"/>
      <c r="LXH2015"/>
      <c r="LXI2015"/>
      <c r="LXJ2015"/>
      <c r="LXK2015"/>
      <c r="LXL2015"/>
      <c r="LXM2015"/>
      <c r="LXN2015"/>
      <c r="LXO2015"/>
      <c r="LXP2015"/>
      <c r="LXQ2015"/>
      <c r="LXR2015"/>
      <c r="LXS2015"/>
      <c r="LXT2015"/>
      <c r="LXU2015"/>
      <c r="LXV2015"/>
      <c r="LXW2015"/>
      <c r="LXX2015"/>
      <c r="LXY2015"/>
      <c r="LXZ2015"/>
      <c r="LYA2015"/>
      <c r="LYB2015"/>
      <c r="LYC2015"/>
      <c r="LYD2015"/>
      <c r="LYE2015"/>
      <c r="LYF2015"/>
      <c r="LYG2015"/>
      <c r="LYH2015"/>
      <c r="LYI2015"/>
      <c r="LYJ2015"/>
      <c r="LYK2015"/>
      <c r="LYL2015"/>
      <c r="LYM2015"/>
      <c r="LYN2015"/>
      <c r="LYO2015"/>
      <c r="LYP2015"/>
      <c r="LYQ2015"/>
      <c r="LYR2015"/>
      <c r="LYS2015"/>
      <c r="LYT2015"/>
      <c r="LYU2015"/>
      <c r="LYV2015"/>
      <c r="LYW2015"/>
      <c r="LYX2015"/>
      <c r="LYY2015"/>
      <c r="LYZ2015"/>
      <c r="LZA2015"/>
      <c r="LZB2015"/>
      <c r="LZC2015"/>
      <c r="LZD2015"/>
      <c r="LZE2015"/>
      <c r="LZF2015"/>
      <c r="LZG2015"/>
      <c r="LZH2015"/>
      <c r="LZI2015"/>
      <c r="LZJ2015"/>
      <c r="LZK2015"/>
      <c r="LZL2015"/>
      <c r="LZM2015"/>
      <c r="LZN2015"/>
      <c r="LZO2015"/>
      <c r="LZP2015"/>
      <c r="LZQ2015"/>
      <c r="LZR2015"/>
      <c r="LZS2015"/>
      <c r="LZT2015"/>
      <c r="LZU2015"/>
      <c r="LZV2015"/>
      <c r="LZW2015"/>
      <c r="LZX2015"/>
      <c r="LZY2015"/>
      <c r="LZZ2015"/>
      <c r="MAA2015"/>
      <c r="MAB2015"/>
      <c r="MAC2015"/>
      <c r="MAD2015"/>
      <c r="MAE2015"/>
      <c r="MAF2015"/>
      <c r="MAG2015"/>
      <c r="MAH2015"/>
      <c r="MAI2015"/>
      <c r="MAJ2015"/>
      <c r="MAK2015"/>
      <c r="MAL2015"/>
      <c r="MAM2015"/>
      <c r="MAN2015"/>
      <c r="MAO2015"/>
      <c r="MAP2015"/>
      <c r="MAQ2015"/>
      <c r="MAR2015"/>
      <c r="MAS2015"/>
      <c r="MAT2015"/>
      <c r="MAU2015"/>
      <c r="MAV2015"/>
      <c r="MAW2015"/>
      <c r="MAX2015"/>
      <c r="MAY2015"/>
      <c r="MAZ2015"/>
      <c r="MBA2015"/>
      <c r="MBB2015"/>
      <c r="MBC2015"/>
      <c r="MBD2015"/>
      <c r="MBE2015"/>
      <c r="MBF2015"/>
      <c r="MBG2015"/>
      <c r="MBH2015"/>
      <c r="MBI2015"/>
      <c r="MBJ2015"/>
      <c r="MBK2015"/>
      <c r="MBL2015"/>
      <c r="MBM2015"/>
      <c r="MBN2015"/>
      <c r="MBO2015"/>
      <c r="MBP2015"/>
      <c r="MBQ2015"/>
      <c r="MBR2015"/>
      <c r="MBS2015"/>
      <c r="MBT2015"/>
      <c r="MBU2015"/>
      <c r="MBV2015"/>
      <c r="MBW2015"/>
      <c r="MBX2015"/>
      <c r="MBY2015"/>
      <c r="MBZ2015"/>
      <c r="MCA2015"/>
      <c r="MCB2015"/>
      <c r="MCC2015"/>
      <c r="MCD2015"/>
      <c r="MCE2015"/>
      <c r="MCF2015"/>
      <c r="MCG2015"/>
      <c r="MCH2015"/>
      <c r="MCI2015"/>
      <c r="MCJ2015"/>
      <c r="MCK2015"/>
      <c r="MCL2015"/>
      <c r="MCM2015"/>
      <c r="MCN2015"/>
      <c r="MCO2015"/>
      <c r="MCP2015"/>
      <c r="MCQ2015"/>
      <c r="MCR2015"/>
      <c r="MCS2015"/>
      <c r="MCT2015"/>
      <c r="MCU2015"/>
      <c r="MCV2015"/>
      <c r="MCW2015"/>
      <c r="MCX2015"/>
      <c r="MCY2015"/>
      <c r="MCZ2015"/>
      <c r="MDA2015"/>
      <c r="MDB2015"/>
      <c r="MDC2015"/>
      <c r="MDD2015"/>
      <c r="MDE2015"/>
      <c r="MDF2015"/>
      <c r="MDG2015"/>
      <c r="MDH2015"/>
      <c r="MDI2015"/>
      <c r="MDJ2015"/>
      <c r="MDK2015"/>
      <c r="MDL2015"/>
      <c r="MDM2015"/>
      <c r="MDN2015"/>
      <c r="MDO2015"/>
      <c r="MDP2015"/>
      <c r="MDQ2015"/>
      <c r="MDR2015"/>
      <c r="MDS2015"/>
      <c r="MDT2015"/>
      <c r="MDU2015"/>
      <c r="MDV2015"/>
      <c r="MDW2015"/>
      <c r="MDX2015"/>
      <c r="MDY2015"/>
      <c r="MDZ2015"/>
      <c r="MEA2015"/>
      <c r="MEB2015"/>
      <c r="MEC2015"/>
      <c r="MED2015"/>
      <c r="MEE2015"/>
      <c r="MEF2015"/>
      <c r="MEG2015"/>
      <c r="MEH2015"/>
      <c r="MEI2015"/>
      <c r="MEJ2015"/>
      <c r="MEK2015"/>
      <c r="MEL2015"/>
      <c r="MEM2015"/>
      <c r="MEN2015"/>
      <c r="MEO2015"/>
      <c r="MEP2015"/>
      <c r="MEQ2015"/>
      <c r="MER2015"/>
      <c r="MES2015"/>
      <c r="MET2015"/>
      <c r="MEU2015"/>
      <c r="MEV2015"/>
      <c r="MEW2015"/>
      <c r="MEX2015"/>
      <c r="MEY2015"/>
      <c r="MEZ2015"/>
      <c r="MFA2015"/>
      <c r="MFB2015"/>
      <c r="MFC2015"/>
      <c r="MFD2015"/>
      <c r="MFE2015"/>
      <c r="MFF2015"/>
      <c r="MFG2015"/>
      <c r="MFH2015"/>
      <c r="MFI2015"/>
      <c r="MFJ2015"/>
      <c r="MFK2015"/>
      <c r="MFL2015"/>
      <c r="MFM2015"/>
      <c r="MFN2015"/>
      <c r="MFO2015"/>
      <c r="MFP2015"/>
      <c r="MFQ2015"/>
      <c r="MFR2015"/>
      <c r="MFS2015"/>
      <c r="MFT2015"/>
      <c r="MFU2015"/>
      <c r="MFV2015"/>
      <c r="MFW2015"/>
      <c r="MFX2015"/>
      <c r="MFY2015"/>
      <c r="MFZ2015"/>
      <c r="MGA2015"/>
      <c r="MGB2015"/>
      <c r="MGC2015"/>
      <c r="MGD2015"/>
      <c r="MGE2015"/>
      <c r="MGF2015"/>
      <c r="MGG2015"/>
      <c r="MGH2015"/>
      <c r="MGI2015"/>
      <c r="MGJ2015"/>
      <c r="MGK2015"/>
      <c r="MGL2015"/>
      <c r="MGM2015"/>
      <c r="MGN2015"/>
      <c r="MGO2015"/>
      <c r="MGP2015"/>
      <c r="MGQ2015"/>
      <c r="MGR2015"/>
      <c r="MGS2015"/>
      <c r="MGT2015"/>
      <c r="MGU2015"/>
      <c r="MGV2015"/>
      <c r="MGW2015"/>
      <c r="MGX2015"/>
      <c r="MGY2015"/>
      <c r="MGZ2015"/>
      <c r="MHA2015"/>
      <c r="MHB2015"/>
      <c r="MHC2015"/>
      <c r="MHD2015"/>
      <c r="MHE2015"/>
      <c r="MHF2015"/>
      <c r="MHG2015"/>
      <c r="MHH2015"/>
      <c r="MHI2015"/>
      <c r="MHJ2015"/>
      <c r="MHK2015"/>
      <c r="MHL2015"/>
      <c r="MHM2015"/>
      <c r="MHN2015"/>
      <c r="MHO2015"/>
      <c r="MHP2015"/>
      <c r="MHQ2015"/>
      <c r="MHR2015"/>
      <c r="MHS2015"/>
      <c r="MHT2015"/>
      <c r="MHU2015"/>
      <c r="MHV2015"/>
      <c r="MHW2015"/>
      <c r="MHX2015"/>
      <c r="MHY2015"/>
      <c r="MHZ2015"/>
      <c r="MIA2015"/>
      <c r="MIB2015"/>
      <c r="MIC2015"/>
      <c r="MID2015"/>
      <c r="MIE2015"/>
      <c r="MIF2015"/>
      <c r="MIG2015"/>
      <c r="MIH2015"/>
      <c r="MII2015"/>
      <c r="MIJ2015"/>
      <c r="MIK2015"/>
      <c r="MIL2015"/>
      <c r="MIM2015"/>
      <c r="MIN2015"/>
      <c r="MIO2015"/>
      <c r="MIP2015"/>
      <c r="MIQ2015"/>
      <c r="MIR2015"/>
      <c r="MIS2015"/>
      <c r="MIT2015"/>
      <c r="MIU2015"/>
      <c r="MIV2015"/>
      <c r="MIW2015"/>
      <c r="MIX2015"/>
      <c r="MIY2015"/>
      <c r="MIZ2015"/>
      <c r="MJA2015"/>
      <c r="MJB2015"/>
      <c r="MJC2015"/>
      <c r="MJD2015"/>
      <c r="MJE2015"/>
      <c r="MJF2015"/>
      <c r="MJG2015"/>
      <c r="MJH2015"/>
      <c r="MJI2015"/>
      <c r="MJJ2015"/>
      <c r="MJK2015"/>
      <c r="MJL2015"/>
      <c r="MJM2015"/>
      <c r="MJN2015"/>
      <c r="MJO2015"/>
      <c r="MJP2015"/>
      <c r="MJQ2015"/>
      <c r="MJR2015"/>
      <c r="MJS2015"/>
      <c r="MJT2015"/>
      <c r="MJU2015"/>
      <c r="MJV2015"/>
      <c r="MJW2015"/>
      <c r="MJX2015"/>
      <c r="MJY2015"/>
      <c r="MJZ2015"/>
      <c r="MKA2015"/>
      <c r="MKB2015"/>
      <c r="MKC2015"/>
      <c r="MKD2015"/>
      <c r="MKE2015"/>
      <c r="MKF2015"/>
      <c r="MKG2015"/>
      <c r="MKH2015"/>
      <c r="MKI2015"/>
      <c r="MKJ2015"/>
      <c r="MKK2015"/>
      <c r="MKL2015"/>
      <c r="MKM2015"/>
      <c r="MKN2015"/>
      <c r="MKO2015"/>
      <c r="MKP2015"/>
      <c r="MKQ2015"/>
      <c r="MKR2015"/>
      <c r="MKS2015"/>
      <c r="MKT2015"/>
      <c r="MKU2015"/>
      <c r="MKV2015"/>
      <c r="MKW2015"/>
      <c r="MKX2015"/>
      <c r="MKY2015"/>
      <c r="MKZ2015"/>
      <c r="MLA2015"/>
      <c r="MLB2015"/>
      <c r="MLC2015"/>
      <c r="MLD2015"/>
      <c r="MLE2015"/>
      <c r="MLF2015"/>
      <c r="MLG2015"/>
      <c r="MLH2015"/>
      <c r="MLI2015"/>
      <c r="MLJ2015"/>
      <c r="MLK2015"/>
      <c r="MLL2015"/>
      <c r="MLM2015"/>
      <c r="MLN2015"/>
      <c r="MLO2015"/>
      <c r="MLP2015"/>
      <c r="MLQ2015"/>
      <c r="MLR2015"/>
      <c r="MLS2015"/>
      <c r="MLT2015"/>
      <c r="MLU2015"/>
      <c r="MLV2015"/>
      <c r="MLW2015"/>
      <c r="MLX2015"/>
      <c r="MLY2015"/>
      <c r="MLZ2015"/>
      <c r="MMA2015"/>
      <c r="MMB2015"/>
      <c r="MMC2015"/>
      <c r="MMD2015"/>
      <c r="MME2015"/>
      <c r="MMF2015"/>
      <c r="MMG2015"/>
      <c r="MMH2015"/>
      <c r="MMI2015"/>
      <c r="MMJ2015"/>
      <c r="MMK2015"/>
      <c r="MML2015"/>
      <c r="MMM2015"/>
      <c r="MMN2015"/>
      <c r="MMO2015"/>
      <c r="MMP2015"/>
      <c r="MMQ2015"/>
      <c r="MMR2015"/>
      <c r="MMS2015"/>
      <c r="MMT2015"/>
      <c r="MMU2015"/>
      <c r="MMV2015"/>
      <c r="MMW2015"/>
      <c r="MMX2015"/>
      <c r="MMY2015"/>
      <c r="MMZ2015"/>
      <c r="MNA2015"/>
      <c r="MNB2015"/>
      <c r="MNC2015"/>
      <c r="MND2015"/>
      <c r="MNE2015"/>
      <c r="MNF2015"/>
      <c r="MNG2015"/>
      <c r="MNH2015"/>
      <c r="MNI2015"/>
      <c r="MNJ2015"/>
      <c r="MNK2015"/>
      <c r="MNL2015"/>
      <c r="MNM2015"/>
      <c r="MNN2015"/>
      <c r="MNO2015"/>
      <c r="MNP2015"/>
      <c r="MNQ2015"/>
      <c r="MNR2015"/>
      <c r="MNS2015"/>
      <c r="MNT2015"/>
      <c r="MNU2015"/>
      <c r="MNV2015"/>
      <c r="MNW2015"/>
      <c r="MNX2015"/>
      <c r="MNY2015"/>
      <c r="MNZ2015"/>
      <c r="MOA2015"/>
      <c r="MOB2015"/>
      <c r="MOC2015"/>
      <c r="MOD2015"/>
      <c r="MOE2015"/>
      <c r="MOF2015"/>
      <c r="MOG2015"/>
      <c r="MOH2015"/>
      <c r="MOI2015"/>
      <c r="MOJ2015"/>
      <c r="MOK2015"/>
      <c r="MOL2015"/>
      <c r="MOM2015"/>
      <c r="MON2015"/>
      <c r="MOO2015"/>
      <c r="MOP2015"/>
      <c r="MOQ2015"/>
      <c r="MOR2015"/>
      <c r="MOS2015"/>
      <c r="MOT2015"/>
      <c r="MOU2015"/>
      <c r="MOV2015"/>
      <c r="MOW2015"/>
      <c r="MOX2015"/>
      <c r="MOY2015"/>
      <c r="MOZ2015"/>
      <c r="MPA2015"/>
      <c r="MPB2015"/>
      <c r="MPC2015"/>
      <c r="MPD2015"/>
      <c r="MPE2015"/>
      <c r="MPF2015"/>
      <c r="MPG2015"/>
      <c r="MPH2015"/>
      <c r="MPI2015"/>
      <c r="MPJ2015"/>
      <c r="MPK2015"/>
      <c r="MPL2015"/>
      <c r="MPM2015"/>
      <c r="MPN2015"/>
      <c r="MPO2015"/>
      <c r="MPP2015"/>
      <c r="MPQ2015"/>
      <c r="MPR2015"/>
      <c r="MPS2015"/>
      <c r="MPT2015"/>
      <c r="MPU2015"/>
      <c r="MPV2015"/>
      <c r="MPW2015"/>
      <c r="MPX2015"/>
      <c r="MPY2015"/>
      <c r="MPZ2015"/>
      <c r="MQA2015"/>
      <c r="MQB2015"/>
      <c r="MQC2015"/>
      <c r="MQD2015"/>
      <c r="MQE2015"/>
      <c r="MQF2015"/>
      <c r="MQG2015"/>
      <c r="MQH2015"/>
      <c r="MQI2015"/>
      <c r="MQJ2015"/>
      <c r="MQK2015"/>
      <c r="MQL2015"/>
      <c r="MQM2015"/>
      <c r="MQN2015"/>
      <c r="MQO2015"/>
      <c r="MQP2015"/>
      <c r="MQQ2015"/>
      <c r="MQR2015"/>
      <c r="MQS2015"/>
      <c r="MQT2015"/>
      <c r="MQU2015"/>
      <c r="MQV2015"/>
      <c r="MQW2015"/>
      <c r="MQX2015"/>
      <c r="MQY2015"/>
      <c r="MQZ2015"/>
      <c r="MRA2015"/>
      <c r="MRB2015"/>
      <c r="MRC2015"/>
      <c r="MRD2015"/>
      <c r="MRE2015"/>
      <c r="MRF2015"/>
      <c r="MRG2015"/>
      <c r="MRH2015"/>
      <c r="MRI2015"/>
      <c r="MRJ2015"/>
      <c r="MRK2015"/>
      <c r="MRL2015"/>
      <c r="MRM2015"/>
      <c r="MRN2015"/>
      <c r="MRO2015"/>
      <c r="MRP2015"/>
      <c r="MRQ2015"/>
      <c r="MRR2015"/>
      <c r="MRS2015"/>
      <c r="MRT2015"/>
      <c r="MRU2015"/>
      <c r="MRV2015"/>
      <c r="MRW2015"/>
      <c r="MRX2015"/>
      <c r="MRY2015"/>
      <c r="MRZ2015"/>
      <c r="MSA2015"/>
      <c r="MSB2015"/>
      <c r="MSC2015"/>
      <c r="MSD2015"/>
      <c r="MSE2015"/>
      <c r="MSF2015"/>
      <c r="MSG2015"/>
      <c r="MSH2015"/>
      <c r="MSI2015"/>
      <c r="MSJ2015"/>
      <c r="MSK2015"/>
      <c r="MSL2015"/>
      <c r="MSM2015"/>
      <c r="MSN2015"/>
      <c r="MSO2015"/>
      <c r="MSP2015"/>
      <c r="MSQ2015"/>
      <c r="MSR2015"/>
      <c r="MSS2015"/>
      <c r="MST2015"/>
      <c r="MSU2015"/>
      <c r="MSV2015"/>
      <c r="MSW2015"/>
      <c r="MSX2015"/>
      <c r="MSY2015"/>
      <c r="MSZ2015"/>
      <c r="MTA2015"/>
      <c r="MTB2015"/>
      <c r="MTC2015"/>
      <c r="MTD2015"/>
      <c r="MTE2015"/>
      <c r="MTF2015"/>
      <c r="MTG2015"/>
      <c r="MTH2015"/>
      <c r="MTI2015"/>
      <c r="MTJ2015"/>
      <c r="MTK2015"/>
      <c r="MTL2015"/>
      <c r="MTM2015"/>
      <c r="MTN2015"/>
      <c r="MTO2015"/>
      <c r="MTP2015"/>
      <c r="MTQ2015"/>
      <c r="MTR2015"/>
      <c r="MTS2015"/>
      <c r="MTT2015"/>
      <c r="MTU2015"/>
      <c r="MTV2015"/>
      <c r="MTW2015"/>
      <c r="MTX2015"/>
      <c r="MTY2015"/>
      <c r="MTZ2015"/>
      <c r="MUA2015"/>
      <c r="MUB2015"/>
      <c r="MUC2015"/>
      <c r="MUD2015"/>
      <c r="MUE2015"/>
      <c r="MUF2015"/>
      <c r="MUG2015"/>
      <c r="MUH2015"/>
      <c r="MUI2015"/>
      <c r="MUJ2015"/>
      <c r="MUK2015"/>
      <c r="MUL2015"/>
      <c r="MUM2015"/>
      <c r="MUN2015"/>
      <c r="MUO2015"/>
      <c r="MUP2015"/>
      <c r="MUQ2015"/>
      <c r="MUR2015"/>
      <c r="MUS2015"/>
      <c r="MUT2015"/>
      <c r="MUU2015"/>
      <c r="MUV2015"/>
      <c r="MUW2015"/>
      <c r="MUX2015"/>
      <c r="MUY2015"/>
      <c r="MUZ2015"/>
      <c r="MVA2015"/>
      <c r="MVB2015"/>
      <c r="MVC2015"/>
      <c r="MVD2015"/>
      <c r="MVE2015"/>
      <c r="MVF2015"/>
      <c r="MVG2015"/>
      <c r="MVH2015"/>
      <c r="MVI2015"/>
      <c r="MVJ2015"/>
      <c r="MVK2015"/>
      <c r="MVL2015"/>
      <c r="MVM2015"/>
      <c r="MVN2015"/>
      <c r="MVO2015"/>
      <c r="MVP2015"/>
      <c r="MVQ2015"/>
      <c r="MVR2015"/>
      <c r="MVS2015"/>
      <c r="MVT2015"/>
      <c r="MVU2015"/>
      <c r="MVV2015"/>
      <c r="MVW2015"/>
      <c r="MVX2015"/>
      <c r="MVY2015"/>
      <c r="MVZ2015"/>
      <c r="MWA2015"/>
      <c r="MWB2015"/>
      <c r="MWC2015"/>
      <c r="MWD2015"/>
      <c r="MWE2015"/>
      <c r="MWF2015"/>
      <c r="MWG2015"/>
      <c r="MWH2015"/>
      <c r="MWI2015"/>
      <c r="MWJ2015"/>
      <c r="MWK2015"/>
      <c r="MWL2015"/>
      <c r="MWM2015"/>
      <c r="MWN2015"/>
      <c r="MWO2015"/>
      <c r="MWP2015"/>
      <c r="MWQ2015"/>
      <c r="MWR2015"/>
      <c r="MWS2015"/>
      <c r="MWT2015"/>
      <c r="MWU2015"/>
      <c r="MWV2015"/>
      <c r="MWW2015"/>
      <c r="MWX2015"/>
      <c r="MWY2015"/>
      <c r="MWZ2015"/>
      <c r="MXA2015"/>
      <c r="MXB2015"/>
      <c r="MXC2015"/>
      <c r="MXD2015"/>
      <c r="MXE2015"/>
      <c r="MXF2015"/>
      <c r="MXG2015"/>
      <c r="MXH2015"/>
      <c r="MXI2015"/>
      <c r="MXJ2015"/>
      <c r="MXK2015"/>
      <c r="MXL2015"/>
      <c r="MXM2015"/>
      <c r="MXN2015"/>
      <c r="MXO2015"/>
      <c r="MXP2015"/>
      <c r="MXQ2015"/>
      <c r="MXR2015"/>
      <c r="MXS2015"/>
      <c r="MXT2015"/>
      <c r="MXU2015"/>
      <c r="MXV2015"/>
      <c r="MXW2015"/>
      <c r="MXX2015"/>
      <c r="MXY2015"/>
      <c r="MXZ2015"/>
      <c r="MYA2015"/>
      <c r="MYB2015"/>
      <c r="MYC2015"/>
      <c r="MYD2015"/>
      <c r="MYE2015"/>
      <c r="MYF2015"/>
      <c r="MYG2015"/>
      <c r="MYH2015"/>
      <c r="MYI2015"/>
      <c r="MYJ2015"/>
      <c r="MYK2015"/>
      <c r="MYL2015"/>
      <c r="MYM2015"/>
      <c r="MYN2015"/>
      <c r="MYO2015"/>
      <c r="MYP2015"/>
      <c r="MYQ2015"/>
      <c r="MYR2015"/>
      <c r="MYS2015"/>
      <c r="MYT2015"/>
      <c r="MYU2015"/>
      <c r="MYV2015"/>
      <c r="MYW2015"/>
      <c r="MYX2015"/>
      <c r="MYY2015"/>
      <c r="MYZ2015"/>
      <c r="MZA2015"/>
      <c r="MZB2015"/>
      <c r="MZC2015"/>
      <c r="MZD2015"/>
      <c r="MZE2015"/>
      <c r="MZF2015"/>
      <c r="MZG2015"/>
      <c r="MZH2015"/>
      <c r="MZI2015"/>
      <c r="MZJ2015"/>
      <c r="MZK2015"/>
      <c r="MZL2015"/>
      <c r="MZM2015"/>
      <c r="MZN2015"/>
      <c r="MZO2015"/>
      <c r="MZP2015"/>
      <c r="MZQ2015"/>
      <c r="MZR2015"/>
      <c r="MZS2015"/>
      <c r="MZT2015"/>
      <c r="MZU2015"/>
      <c r="MZV2015"/>
      <c r="MZW2015"/>
      <c r="MZX2015"/>
      <c r="MZY2015"/>
      <c r="MZZ2015"/>
      <c r="NAA2015"/>
      <c r="NAB2015"/>
      <c r="NAC2015"/>
      <c r="NAD2015"/>
      <c r="NAE2015"/>
      <c r="NAF2015"/>
      <c r="NAG2015"/>
      <c r="NAH2015"/>
      <c r="NAI2015"/>
      <c r="NAJ2015"/>
      <c r="NAK2015"/>
      <c r="NAL2015"/>
      <c r="NAM2015"/>
      <c r="NAN2015"/>
      <c r="NAO2015"/>
      <c r="NAP2015"/>
      <c r="NAQ2015"/>
      <c r="NAR2015"/>
      <c r="NAS2015"/>
      <c r="NAT2015"/>
      <c r="NAU2015"/>
      <c r="NAV2015"/>
      <c r="NAW2015"/>
      <c r="NAX2015"/>
      <c r="NAY2015"/>
      <c r="NAZ2015"/>
      <c r="NBA2015"/>
      <c r="NBB2015"/>
      <c r="NBC2015"/>
      <c r="NBD2015"/>
      <c r="NBE2015"/>
      <c r="NBF2015"/>
      <c r="NBG2015"/>
      <c r="NBH2015"/>
      <c r="NBI2015"/>
      <c r="NBJ2015"/>
      <c r="NBK2015"/>
      <c r="NBL2015"/>
      <c r="NBM2015"/>
      <c r="NBN2015"/>
      <c r="NBO2015"/>
      <c r="NBP2015"/>
      <c r="NBQ2015"/>
      <c r="NBR2015"/>
      <c r="NBS2015"/>
      <c r="NBT2015"/>
      <c r="NBU2015"/>
      <c r="NBV2015"/>
      <c r="NBW2015"/>
      <c r="NBX2015"/>
      <c r="NBY2015"/>
      <c r="NBZ2015"/>
      <c r="NCA2015"/>
      <c r="NCB2015"/>
      <c r="NCC2015"/>
      <c r="NCD2015"/>
      <c r="NCE2015"/>
      <c r="NCF2015"/>
      <c r="NCG2015"/>
      <c r="NCH2015"/>
      <c r="NCI2015"/>
      <c r="NCJ2015"/>
      <c r="NCK2015"/>
      <c r="NCL2015"/>
      <c r="NCM2015"/>
      <c r="NCN2015"/>
      <c r="NCO2015"/>
      <c r="NCP2015"/>
      <c r="NCQ2015"/>
      <c r="NCR2015"/>
      <c r="NCS2015"/>
      <c r="NCT2015"/>
      <c r="NCU2015"/>
      <c r="NCV2015"/>
      <c r="NCW2015"/>
      <c r="NCX2015"/>
      <c r="NCY2015"/>
      <c r="NCZ2015"/>
      <c r="NDA2015"/>
      <c r="NDB2015"/>
      <c r="NDC2015"/>
      <c r="NDD2015"/>
      <c r="NDE2015"/>
      <c r="NDF2015"/>
      <c r="NDG2015"/>
      <c r="NDH2015"/>
      <c r="NDI2015"/>
      <c r="NDJ2015"/>
      <c r="NDK2015"/>
      <c r="NDL2015"/>
      <c r="NDM2015"/>
      <c r="NDN2015"/>
      <c r="NDO2015"/>
      <c r="NDP2015"/>
      <c r="NDQ2015"/>
      <c r="NDR2015"/>
      <c r="NDS2015"/>
      <c r="NDT2015"/>
      <c r="NDU2015"/>
      <c r="NDV2015"/>
      <c r="NDW2015"/>
      <c r="NDX2015"/>
      <c r="NDY2015"/>
      <c r="NDZ2015"/>
      <c r="NEA2015"/>
      <c r="NEB2015"/>
      <c r="NEC2015"/>
      <c r="NED2015"/>
      <c r="NEE2015"/>
      <c r="NEF2015"/>
      <c r="NEG2015"/>
      <c r="NEH2015"/>
      <c r="NEI2015"/>
      <c r="NEJ2015"/>
      <c r="NEK2015"/>
      <c r="NEL2015"/>
      <c r="NEM2015"/>
      <c r="NEN2015"/>
      <c r="NEO2015"/>
      <c r="NEP2015"/>
      <c r="NEQ2015"/>
      <c r="NER2015"/>
      <c r="NES2015"/>
      <c r="NET2015"/>
      <c r="NEU2015"/>
      <c r="NEV2015"/>
      <c r="NEW2015"/>
      <c r="NEX2015"/>
      <c r="NEY2015"/>
      <c r="NEZ2015"/>
      <c r="NFA2015"/>
      <c r="NFB2015"/>
      <c r="NFC2015"/>
      <c r="NFD2015"/>
      <c r="NFE2015"/>
      <c r="NFF2015"/>
      <c r="NFG2015"/>
      <c r="NFH2015"/>
      <c r="NFI2015"/>
      <c r="NFJ2015"/>
      <c r="NFK2015"/>
      <c r="NFL2015"/>
      <c r="NFM2015"/>
      <c r="NFN2015"/>
      <c r="NFO2015"/>
      <c r="NFP2015"/>
      <c r="NFQ2015"/>
      <c r="NFR2015"/>
      <c r="NFS2015"/>
      <c r="NFT2015"/>
      <c r="NFU2015"/>
      <c r="NFV2015"/>
      <c r="NFW2015"/>
      <c r="NFX2015"/>
      <c r="NFY2015"/>
      <c r="NFZ2015"/>
      <c r="NGA2015"/>
      <c r="NGB2015"/>
      <c r="NGC2015"/>
      <c r="NGD2015"/>
      <c r="NGE2015"/>
      <c r="NGF2015"/>
      <c r="NGG2015"/>
      <c r="NGH2015"/>
      <c r="NGI2015"/>
      <c r="NGJ2015"/>
      <c r="NGK2015"/>
      <c r="NGL2015"/>
      <c r="NGM2015"/>
      <c r="NGN2015"/>
      <c r="NGO2015"/>
      <c r="NGP2015"/>
      <c r="NGQ2015"/>
      <c r="NGR2015"/>
      <c r="NGS2015"/>
      <c r="NGT2015"/>
      <c r="NGU2015"/>
      <c r="NGV2015"/>
      <c r="NGW2015"/>
      <c r="NGX2015"/>
      <c r="NGY2015"/>
      <c r="NGZ2015"/>
      <c r="NHA2015"/>
      <c r="NHB2015"/>
      <c r="NHC2015"/>
      <c r="NHD2015"/>
      <c r="NHE2015"/>
      <c r="NHF2015"/>
      <c r="NHG2015"/>
      <c r="NHH2015"/>
      <c r="NHI2015"/>
      <c r="NHJ2015"/>
      <c r="NHK2015"/>
      <c r="NHL2015"/>
      <c r="NHM2015"/>
      <c r="NHN2015"/>
      <c r="NHO2015"/>
      <c r="NHP2015"/>
      <c r="NHQ2015"/>
      <c r="NHR2015"/>
      <c r="NHS2015"/>
      <c r="NHT2015"/>
      <c r="NHU2015"/>
      <c r="NHV2015"/>
      <c r="NHW2015"/>
      <c r="NHX2015"/>
      <c r="NHY2015"/>
      <c r="NHZ2015"/>
      <c r="NIA2015"/>
      <c r="NIB2015"/>
      <c r="NIC2015"/>
      <c r="NID2015"/>
      <c r="NIE2015"/>
      <c r="NIF2015"/>
      <c r="NIG2015"/>
      <c r="NIH2015"/>
      <c r="NII2015"/>
      <c r="NIJ2015"/>
      <c r="NIK2015"/>
      <c r="NIL2015"/>
      <c r="NIM2015"/>
      <c r="NIN2015"/>
      <c r="NIO2015"/>
      <c r="NIP2015"/>
      <c r="NIQ2015"/>
      <c r="NIR2015"/>
      <c r="NIS2015"/>
      <c r="NIT2015"/>
      <c r="NIU2015"/>
      <c r="NIV2015"/>
      <c r="NIW2015"/>
      <c r="NIX2015"/>
      <c r="NIY2015"/>
      <c r="NIZ2015"/>
      <c r="NJA2015"/>
      <c r="NJB2015"/>
      <c r="NJC2015"/>
      <c r="NJD2015"/>
      <c r="NJE2015"/>
      <c r="NJF2015"/>
      <c r="NJG2015"/>
      <c r="NJH2015"/>
      <c r="NJI2015"/>
      <c r="NJJ2015"/>
      <c r="NJK2015"/>
      <c r="NJL2015"/>
      <c r="NJM2015"/>
      <c r="NJN2015"/>
      <c r="NJO2015"/>
      <c r="NJP2015"/>
      <c r="NJQ2015"/>
      <c r="NJR2015"/>
      <c r="NJS2015"/>
      <c r="NJT2015"/>
      <c r="NJU2015"/>
      <c r="NJV2015"/>
      <c r="NJW2015"/>
      <c r="NJX2015"/>
      <c r="NJY2015"/>
      <c r="NJZ2015"/>
      <c r="NKA2015"/>
      <c r="NKB2015"/>
      <c r="NKC2015"/>
      <c r="NKD2015"/>
      <c r="NKE2015"/>
      <c r="NKF2015"/>
      <c r="NKG2015"/>
      <c r="NKH2015"/>
      <c r="NKI2015"/>
      <c r="NKJ2015"/>
      <c r="NKK2015"/>
      <c r="NKL2015"/>
      <c r="NKM2015"/>
      <c r="NKN2015"/>
      <c r="NKO2015"/>
      <c r="NKP2015"/>
      <c r="NKQ2015"/>
      <c r="NKR2015"/>
      <c r="NKS2015"/>
      <c r="NKT2015"/>
      <c r="NKU2015"/>
      <c r="NKV2015"/>
      <c r="NKW2015"/>
      <c r="NKX2015"/>
      <c r="NKY2015"/>
      <c r="NKZ2015"/>
      <c r="NLA2015"/>
      <c r="NLB2015"/>
      <c r="NLC2015"/>
      <c r="NLD2015"/>
      <c r="NLE2015"/>
      <c r="NLF2015"/>
      <c r="NLG2015"/>
      <c r="NLH2015"/>
      <c r="NLI2015"/>
      <c r="NLJ2015"/>
      <c r="NLK2015"/>
      <c r="NLL2015"/>
      <c r="NLM2015"/>
      <c r="NLN2015"/>
      <c r="NLO2015"/>
      <c r="NLP2015"/>
      <c r="NLQ2015"/>
      <c r="NLR2015"/>
      <c r="NLS2015"/>
      <c r="NLT2015"/>
      <c r="NLU2015"/>
      <c r="NLV2015"/>
      <c r="NLW2015"/>
      <c r="NLX2015"/>
      <c r="NLY2015"/>
      <c r="NLZ2015"/>
      <c r="NMA2015"/>
      <c r="NMB2015"/>
      <c r="NMC2015"/>
      <c r="NMD2015"/>
      <c r="NME2015"/>
      <c r="NMF2015"/>
      <c r="NMG2015"/>
      <c r="NMH2015"/>
      <c r="NMI2015"/>
      <c r="NMJ2015"/>
      <c r="NMK2015"/>
      <c r="NML2015"/>
      <c r="NMM2015"/>
      <c r="NMN2015"/>
      <c r="NMO2015"/>
      <c r="NMP2015"/>
      <c r="NMQ2015"/>
      <c r="NMR2015"/>
      <c r="NMS2015"/>
      <c r="NMT2015"/>
      <c r="NMU2015"/>
      <c r="NMV2015"/>
      <c r="NMW2015"/>
      <c r="NMX2015"/>
      <c r="NMY2015"/>
      <c r="NMZ2015"/>
      <c r="NNA2015"/>
      <c r="NNB2015"/>
      <c r="NNC2015"/>
      <c r="NND2015"/>
      <c r="NNE2015"/>
      <c r="NNF2015"/>
      <c r="NNG2015"/>
      <c r="NNH2015"/>
      <c r="NNI2015"/>
      <c r="NNJ2015"/>
      <c r="NNK2015"/>
      <c r="NNL2015"/>
      <c r="NNM2015"/>
      <c r="NNN2015"/>
      <c r="NNO2015"/>
      <c r="NNP2015"/>
      <c r="NNQ2015"/>
      <c r="NNR2015"/>
      <c r="NNS2015"/>
      <c r="NNT2015"/>
      <c r="NNU2015"/>
      <c r="NNV2015"/>
      <c r="NNW2015"/>
      <c r="NNX2015"/>
      <c r="NNY2015"/>
      <c r="NNZ2015"/>
      <c r="NOA2015"/>
      <c r="NOB2015"/>
      <c r="NOC2015"/>
      <c r="NOD2015"/>
      <c r="NOE2015"/>
      <c r="NOF2015"/>
      <c r="NOG2015"/>
      <c r="NOH2015"/>
      <c r="NOI2015"/>
      <c r="NOJ2015"/>
      <c r="NOK2015"/>
      <c r="NOL2015"/>
      <c r="NOM2015"/>
      <c r="NON2015"/>
      <c r="NOO2015"/>
      <c r="NOP2015"/>
      <c r="NOQ2015"/>
      <c r="NOR2015"/>
      <c r="NOS2015"/>
      <c r="NOT2015"/>
      <c r="NOU2015"/>
      <c r="NOV2015"/>
      <c r="NOW2015"/>
      <c r="NOX2015"/>
      <c r="NOY2015"/>
      <c r="NOZ2015"/>
      <c r="NPA2015"/>
      <c r="NPB2015"/>
      <c r="NPC2015"/>
      <c r="NPD2015"/>
      <c r="NPE2015"/>
      <c r="NPF2015"/>
      <c r="NPG2015"/>
      <c r="NPH2015"/>
      <c r="NPI2015"/>
      <c r="NPJ2015"/>
      <c r="NPK2015"/>
      <c r="NPL2015"/>
      <c r="NPM2015"/>
      <c r="NPN2015"/>
      <c r="NPO2015"/>
      <c r="NPP2015"/>
      <c r="NPQ2015"/>
      <c r="NPR2015"/>
      <c r="NPS2015"/>
      <c r="NPT2015"/>
      <c r="NPU2015"/>
      <c r="NPV2015"/>
      <c r="NPW2015"/>
      <c r="NPX2015"/>
      <c r="NPY2015"/>
      <c r="NPZ2015"/>
      <c r="NQA2015"/>
      <c r="NQB2015"/>
      <c r="NQC2015"/>
      <c r="NQD2015"/>
      <c r="NQE2015"/>
      <c r="NQF2015"/>
      <c r="NQG2015"/>
      <c r="NQH2015"/>
      <c r="NQI2015"/>
      <c r="NQJ2015"/>
      <c r="NQK2015"/>
      <c r="NQL2015"/>
      <c r="NQM2015"/>
      <c r="NQN2015"/>
      <c r="NQO2015"/>
      <c r="NQP2015"/>
      <c r="NQQ2015"/>
      <c r="NQR2015"/>
      <c r="NQS2015"/>
      <c r="NQT2015"/>
      <c r="NQU2015"/>
      <c r="NQV2015"/>
      <c r="NQW2015"/>
      <c r="NQX2015"/>
      <c r="NQY2015"/>
      <c r="NQZ2015"/>
      <c r="NRA2015"/>
      <c r="NRB2015"/>
      <c r="NRC2015"/>
      <c r="NRD2015"/>
      <c r="NRE2015"/>
      <c r="NRF2015"/>
      <c r="NRG2015"/>
      <c r="NRH2015"/>
      <c r="NRI2015"/>
      <c r="NRJ2015"/>
      <c r="NRK2015"/>
      <c r="NRL2015"/>
      <c r="NRM2015"/>
      <c r="NRN2015"/>
      <c r="NRO2015"/>
      <c r="NRP2015"/>
      <c r="NRQ2015"/>
      <c r="NRR2015"/>
      <c r="NRS2015"/>
      <c r="NRT2015"/>
      <c r="NRU2015"/>
      <c r="NRV2015"/>
      <c r="NRW2015"/>
      <c r="NRX2015"/>
      <c r="NRY2015"/>
      <c r="NRZ2015"/>
      <c r="NSA2015"/>
      <c r="NSB2015"/>
      <c r="NSC2015"/>
      <c r="NSD2015"/>
      <c r="NSE2015"/>
      <c r="NSF2015"/>
      <c r="NSG2015"/>
      <c r="NSH2015"/>
      <c r="NSI2015"/>
      <c r="NSJ2015"/>
      <c r="NSK2015"/>
      <c r="NSL2015"/>
      <c r="NSM2015"/>
      <c r="NSN2015"/>
      <c r="NSO2015"/>
      <c r="NSP2015"/>
      <c r="NSQ2015"/>
      <c r="NSR2015"/>
      <c r="NSS2015"/>
      <c r="NST2015"/>
      <c r="NSU2015"/>
      <c r="NSV2015"/>
      <c r="NSW2015"/>
      <c r="NSX2015"/>
      <c r="NSY2015"/>
      <c r="NSZ2015"/>
      <c r="NTA2015"/>
      <c r="NTB2015"/>
      <c r="NTC2015"/>
      <c r="NTD2015"/>
      <c r="NTE2015"/>
      <c r="NTF2015"/>
      <c r="NTG2015"/>
      <c r="NTH2015"/>
      <c r="NTI2015"/>
      <c r="NTJ2015"/>
      <c r="NTK2015"/>
      <c r="NTL2015"/>
      <c r="NTM2015"/>
      <c r="NTN2015"/>
      <c r="NTO2015"/>
      <c r="NTP2015"/>
      <c r="NTQ2015"/>
      <c r="NTR2015"/>
      <c r="NTS2015"/>
      <c r="NTT2015"/>
      <c r="NTU2015"/>
      <c r="NTV2015"/>
      <c r="NTW2015"/>
      <c r="NTX2015"/>
      <c r="NTY2015"/>
      <c r="NTZ2015"/>
      <c r="NUA2015"/>
      <c r="NUB2015"/>
      <c r="NUC2015"/>
      <c r="NUD2015"/>
      <c r="NUE2015"/>
      <c r="NUF2015"/>
      <c r="NUG2015"/>
      <c r="NUH2015"/>
      <c r="NUI2015"/>
      <c r="NUJ2015"/>
      <c r="NUK2015"/>
      <c r="NUL2015"/>
      <c r="NUM2015"/>
      <c r="NUN2015"/>
      <c r="NUO2015"/>
      <c r="NUP2015"/>
      <c r="NUQ2015"/>
      <c r="NUR2015"/>
      <c r="NUS2015"/>
      <c r="NUT2015"/>
      <c r="NUU2015"/>
      <c r="NUV2015"/>
      <c r="NUW2015"/>
      <c r="NUX2015"/>
      <c r="NUY2015"/>
      <c r="NUZ2015"/>
      <c r="NVA2015"/>
      <c r="NVB2015"/>
      <c r="NVC2015"/>
      <c r="NVD2015"/>
      <c r="NVE2015"/>
      <c r="NVF2015"/>
      <c r="NVG2015"/>
      <c r="NVH2015"/>
      <c r="NVI2015"/>
      <c r="NVJ2015"/>
      <c r="NVK2015"/>
      <c r="NVL2015"/>
      <c r="NVM2015"/>
      <c r="NVN2015"/>
      <c r="NVO2015"/>
      <c r="NVP2015"/>
      <c r="NVQ2015"/>
      <c r="NVR2015"/>
      <c r="NVS2015"/>
      <c r="NVT2015"/>
      <c r="NVU2015"/>
      <c r="NVV2015"/>
      <c r="NVW2015"/>
      <c r="NVX2015"/>
      <c r="NVY2015"/>
      <c r="NVZ2015"/>
      <c r="NWA2015"/>
      <c r="NWB2015"/>
      <c r="NWC2015"/>
      <c r="NWD2015"/>
      <c r="NWE2015"/>
      <c r="NWF2015"/>
      <c r="NWG2015"/>
      <c r="NWH2015"/>
      <c r="NWI2015"/>
      <c r="NWJ2015"/>
      <c r="NWK2015"/>
      <c r="NWL2015"/>
      <c r="NWM2015"/>
      <c r="NWN2015"/>
      <c r="NWO2015"/>
      <c r="NWP2015"/>
      <c r="NWQ2015"/>
      <c r="NWR2015"/>
      <c r="NWS2015"/>
      <c r="NWT2015"/>
      <c r="NWU2015"/>
      <c r="NWV2015"/>
      <c r="NWW2015"/>
      <c r="NWX2015"/>
      <c r="NWY2015"/>
      <c r="NWZ2015"/>
      <c r="NXA2015"/>
      <c r="NXB2015"/>
      <c r="NXC2015"/>
      <c r="NXD2015"/>
      <c r="NXE2015"/>
      <c r="NXF2015"/>
      <c r="NXG2015"/>
      <c r="NXH2015"/>
      <c r="NXI2015"/>
      <c r="NXJ2015"/>
      <c r="NXK2015"/>
      <c r="NXL2015"/>
      <c r="NXM2015"/>
      <c r="NXN2015"/>
      <c r="NXO2015"/>
      <c r="NXP2015"/>
      <c r="NXQ2015"/>
      <c r="NXR2015"/>
      <c r="NXS2015"/>
      <c r="NXT2015"/>
      <c r="NXU2015"/>
      <c r="NXV2015"/>
      <c r="NXW2015"/>
      <c r="NXX2015"/>
      <c r="NXY2015"/>
      <c r="NXZ2015"/>
      <c r="NYA2015"/>
      <c r="NYB2015"/>
      <c r="NYC2015"/>
      <c r="NYD2015"/>
      <c r="NYE2015"/>
      <c r="NYF2015"/>
      <c r="NYG2015"/>
      <c r="NYH2015"/>
      <c r="NYI2015"/>
      <c r="NYJ2015"/>
      <c r="NYK2015"/>
      <c r="NYL2015"/>
      <c r="NYM2015"/>
      <c r="NYN2015"/>
      <c r="NYO2015"/>
      <c r="NYP2015"/>
      <c r="NYQ2015"/>
      <c r="NYR2015"/>
      <c r="NYS2015"/>
      <c r="NYT2015"/>
      <c r="NYU2015"/>
      <c r="NYV2015"/>
      <c r="NYW2015"/>
      <c r="NYX2015"/>
      <c r="NYY2015"/>
      <c r="NYZ2015"/>
      <c r="NZA2015"/>
      <c r="NZB2015"/>
      <c r="NZC2015"/>
      <c r="NZD2015"/>
      <c r="NZE2015"/>
      <c r="NZF2015"/>
      <c r="NZG2015"/>
      <c r="NZH2015"/>
      <c r="NZI2015"/>
      <c r="NZJ2015"/>
      <c r="NZK2015"/>
      <c r="NZL2015"/>
      <c r="NZM2015"/>
      <c r="NZN2015"/>
      <c r="NZO2015"/>
      <c r="NZP2015"/>
      <c r="NZQ2015"/>
      <c r="NZR2015"/>
      <c r="NZS2015"/>
      <c r="NZT2015"/>
      <c r="NZU2015"/>
      <c r="NZV2015"/>
      <c r="NZW2015"/>
      <c r="NZX2015"/>
      <c r="NZY2015"/>
      <c r="NZZ2015"/>
      <c r="OAA2015"/>
      <c r="OAB2015"/>
      <c r="OAC2015"/>
      <c r="OAD2015"/>
      <c r="OAE2015"/>
      <c r="OAF2015"/>
      <c r="OAG2015"/>
      <c r="OAH2015"/>
      <c r="OAI2015"/>
      <c r="OAJ2015"/>
      <c r="OAK2015"/>
      <c r="OAL2015"/>
      <c r="OAM2015"/>
      <c r="OAN2015"/>
      <c r="OAO2015"/>
      <c r="OAP2015"/>
      <c r="OAQ2015"/>
      <c r="OAR2015"/>
      <c r="OAS2015"/>
      <c r="OAT2015"/>
      <c r="OAU2015"/>
      <c r="OAV2015"/>
      <c r="OAW2015"/>
      <c r="OAX2015"/>
      <c r="OAY2015"/>
      <c r="OAZ2015"/>
      <c r="OBA2015"/>
      <c r="OBB2015"/>
      <c r="OBC2015"/>
      <c r="OBD2015"/>
      <c r="OBE2015"/>
      <c r="OBF2015"/>
      <c r="OBG2015"/>
      <c r="OBH2015"/>
      <c r="OBI2015"/>
      <c r="OBJ2015"/>
      <c r="OBK2015"/>
      <c r="OBL2015"/>
      <c r="OBM2015"/>
      <c r="OBN2015"/>
      <c r="OBO2015"/>
      <c r="OBP2015"/>
      <c r="OBQ2015"/>
      <c r="OBR2015"/>
      <c r="OBS2015"/>
      <c r="OBT2015"/>
      <c r="OBU2015"/>
      <c r="OBV2015"/>
      <c r="OBW2015"/>
      <c r="OBX2015"/>
      <c r="OBY2015"/>
      <c r="OBZ2015"/>
      <c r="OCA2015"/>
      <c r="OCB2015"/>
      <c r="OCC2015"/>
      <c r="OCD2015"/>
      <c r="OCE2015"/>
      <c r="OCF2015"/>
      <c r="OCG2015"/>
      <c r="OCH2015"/>
      <c r="OCI2015"/>
      <c r="OCJ2015"/>
      <c r="OCK2015"/>
      <c r="OCL2015"/>
      <c r="OCM2015"/>
      <c r="OCN2015"/>
      <c r="OCO2015"/>
      <c r="OCP2015"/>
      <c r="OCQ2015"/>
      <c r="OCR2015"/>
      <c r="OCS2015"/>
      <c r="OCT2015"/>
      <c r="OCU2015"/>
      <c r="OCV2015"/>
      <c r="OCW2015"/>
      <c r="OCX2015"/>
      <c r="OCY2015"/>
      <c r="OCZ2015"/>
      <c r="ODA2015"/>
      <c r="ODB2015"/>
      <c r="ODC2015"/>
      <c r="ODD2015"/>
      <c r="ODE2015"/>
      <c r="ODF2015"/>
      <c r="ODG2015"/>
      <c r="ODH2015"/>
      <c r="ODI2015"/>
      <c r="ODJ2015"/>
      <c r="ODK2015"/>
      <c r="ODL2015"/>
      <c r="ODM2015"/>
      <c r="ODN2015"/>
      <c r="ODO2015"/>
      <c r="ODP2015"/>
      <c r="ODQ2015"/>
      <c r="ODR2015"/>
      <c r="ODS2015"/>
      <c r="ODT2015"/>
      <c r="ODU2015"/>
      <c r="ODV2015"/>
      <c r="ODW2015"/>
      <c r="ODX2015"/>
      <c r="ODY2015"/>
      <c r="ODZ2015"/>
      <c r="OEA2015"/>
      <c r="OEB2015"/>
      <c r="OEC2015"/>
      <c r="OED2015"/>
      <c r="OEE2015"/>
      <c r="OEF2015"/>
      <c r="OEG2015"/>
      <c r="OEH2015"/>
      <c r="OEI2015"/>
      <c r="OEJ2015"/>
      <c r="OEK2015"/>
      <c r="OEL2015"/>
      <c r="OEM2015"/>
      <c r="OEN2015"/>
      <c r="OEO2015"/>
      <c r="OEP2015"/>
      <c r="OEQ2015"/>
      <c r="OER2015"/>
      <c r="OES2015"/>
      <c r="OET2015"/>
      <c r="OEU2015"/>
      <c r="OEV2015"/>
      <c r="OEW2015"/>
      <c r="OEX2015"/>
      <c r="OEY2015"/>
      <c r="OEZ2015"/>
      <c r="OFA2015"/>
      <c r="OFB2015"/>
      <c r="OFC2015"/>
      <c r="OFD2015"/>
      <c r="OFE2015"/>
      <c r="OFF2015"/>
      <c r="OFG2015"/>
      <c r="OFH2015"/>
      <c r="OFI2015"/>
      <c r="OFJ2015"/>
      <c r="OFK2015"/>
      <c r="OFL2015"/>
      <c r="OFM2015"/>
      <c r="OFN2015"/>
      <c r="OFO2015"/>
      <c r="OFP2015"/>
      <c r="OFQ2015"/>
      <c r="OFR2015"/>
      <c r="OFS2015"/>
      <c r="OFT2015"/>
      <c r="OFU2015"/>
      <c r="OFV2015"/>
      <c r="OFW2015"/>
      <c r="OFX2015"/>
      <c r="OFY2015"/>
      <c r="OFZ2015"/>
      <c r="OGA2015"/>
      <c r="OGB2015"/>
      <c r="OGC2015"/>
      <c r="OGD2015"/>
      <c r="OGE2015"/>
      <c r="OGF2015"/>
      <c r="OGG2015"/>
      <c r="OGH2015"/>
      <c r="OGI2015"/>
      <c r="OGJ2015"/>
      <c r="OGK2015"/>
      <c r="OGL2015"/>
      <c r="OGM2015"/>
      <c r="OGN2015"/>
      <c r="OGO2015"/>
      <c r="OGP2015"/>
      <c r="OGQ2015"/>
      <c r="OGR2015"/>
      <c r="OGS2015"/>
      <c r="OGT2015"/>
      <c r="OGU2015"/>
      <c r="OGV2015"/>
      <c r="OGW2015"/>
      <c r="OGX2015"/>
      <c r="OGY2015"/>
      <c r="OGZ2015"/>
      <c r="OHA2015"/>
      <c r="OHB2015"/>
      <c r="OHC2015"/>
      <c r="OHD2015"/>
      <c r="OHE2015"/>
      <c r="OHF2015"/>
      <c r="OHG2015"/>
      <c r="OHH2015"/>
      <c r="OHI2015"/>
      <c r="OHJ2015"/>
      <c r="OHK2015"/>
      <c r="OHL2015"/>
      <c r="OHM2015"/>
      <c r="OHN2015"/>
      <c r="OHO2015"/>
      <c r="OHP2015"/>
      <c r="OHQ2015"/>
      <c r="OHR2015"/>
      <c r="OHS2015"/>
      <c r="OHT2015"/>
      <c r="OHU2015"/>
      <c r="OHV2015"/>
      <c r="OHW2015"/>
      <c r="OHX2015"/>
      <c r="OHY2015"/>
      <c r="OHZ2015"/>
      <c r="OIA2015"/>
      <c r="OIB2015"/>
      <c r="OIC2015"/>
      <c r="OID2015"/>
      <c r="OIE2015"/>
      <c r="OIF2015"/>
      <c r="OIG2015"/>
      <c r="OIH2015"/>
      <c r="OII2015"/>
      <c r="OIJ2015"/>
      <c r="OIK2015"/>
      <c r="OIL2015"/>
      <c r="OIM2015"/>
      <c r="OIN2015"/>
      <c r="OIO2015"/>
      <c r="OIP2015"/>
      <c r="OIQ2015"/>
      <c r="OIR2015"/>
      <c r="OIS2015"/>
      <c r="OIT2015"/>
      <c r="OIU2015"/>
      <c r="OIV2015"/>
      <c r="OIW2015"/>
      <c r="OIX2015"/>
      <c r="OIY2015"/>
      <c r="OIZ2015"/>
      <c r="OJA2015"/>
      <c r="OJB2015"/>
      <c r="OJC2015"/>
      <c r="OJD2015"/>
      <c r="OJE2015"/>
      <c r="OJF2015"/>
      <c r="OJG2015"/>
      <c r="OJH2015"/>
      <c r="OJI2015"/>
      <c r="OJJ2015"/>
      <c r="OJK2015"/>
      <c r="OJL2015"/>
      <c r="OJM2015"/>
      <c r="OJN2015"/>
      <c r="OJO2015"/>
      <c r="OJP2015"/>
      <c r="OJQ2015"/>
      <c r="OJR2015"/>
      <c r="OJS2015"/>
      <c r="OJT2015"/>
      <c r="OJU2015"/>
      <c r="OJV2015"/>
      <c r="OJW2015"/>
      <c r="OJX2015"/>
      <c r="OJY2015"/>
      <c r="OJZ2015"/>
      <c r="OKA2015"/>
      <c r="OKB2015"/>
      <c r="OKC2015"/>
      <c r="OKD2015"/>
      <c r="OKE2015"/>
      <c r="OKF2015"/>
      <c r="OKG2015"/>
      <c r="OKH2015"/>
      <c r="OKI2015"/>
      <c r="OKJ2015"/>
      <c r="OKK2015"/>
      <c r="OKL2015"/>
      <c r="OKM2015"/>
      <c r="OKN2015"/>
      <c r="OKO2015"/>
      <c r="OKP2015"/>
      <c r="OKQ2015"/>
      <c r="OKR2015"/>
      <c r="OKS2015"/>
      <c r="OKT2015"/>
      <c r="OKU2015"/>
      <c r="OKV2015"/>
      <c r="OKW2015"/>
      <c r="OKX2015"/>
      <c r="OKY2015"/>
      <c r="OKZ2015"/>
      <c r="OLA2015"/>
      <c r="OLB2015"/>
      <c r="OLC2015"/>
      <c r="OLD2015"/>
      <c r="OLE2015"/>
      <c r="OLF2015"/>
      <c r="OLG2015"/>
      <c r="OLH2015"/>
      <c r="OLI2015"/>
      <c r="OLJ2015"/>
      <c r="OLK2015"/>
      <c r="OLL2015"/>
      <c r="OLM2015"/>
      <c r="OLN2015"/>
      <c r="OLO2015"/>
      <c r="OLP2015"/>
      <c r="OLQ2015"/>
      <c r="OLR2015"/>
      <c r="OLS2015"/>
      <c r="OLT2015"/>
      <c r="OLU2015"/>
      <c r="OLV2015"/>
      <c r="OLW2015"/>
      <c r="OLX2015"/>
      <c r="OLY2015"/>
      <c r="OLZ2015"/>
      <c r="OMA2015"/>
      <c r="OMB2015"/>
      <c r="OMC2015"/>
      <c r="OMD2015"/>
      <c r="OME2015"/>
      <c r="OMF2015"/>
      <c r="OMG2015"/>
      <c r="OMH2015"/>
      <c r="OMI2015"/>
      <c r="OMJ2015"/>
      <c r="OMK2015"/>
      <c r="OML2015"/>
      <c r="OMM2015"/>
      <c r="OMN2015"/>
      <c r="OMO2015"/>
      <c r="OMP2015"/>
      <c r="OMQ2015"/>
      <c r="OMR2015"/>
      <c r="OMS2015"/>
      <c r="OMT2015"/>
      <c r="OMU2015"/>
      <c r="OMV2015"/>
      <c r="OMW2015"/>
      <c r="OMX2015"/>
      <c r="OMY2015"/>
      <c r="OMZ2015"/>
      <c r="ONA2015"/>
      <c r="ONB2015"/>
      <c r="ONC2015"/>
      <c r="OND2015"/>
      <c r="ONE2015"/>
      <c r="ONF2015"/>
      <c r="ONG2015"/>
      <c r="ONH2015"/>
      <c r="ONI2015"/>
      <c r="ONJ2015"/>
      <c r="ONK2015"/>
      <c r="ONL2015"/>
      <c r="ONM2015"/>
      <c r="ONN2015"/>
      <c r="ONO2015"/>
      <c r="ONP2015"/>
      <c r="ONQ2015"/>
      <c r="ONR2015"/>
      <c r="ONS2015"/>
      <c r="ONT2015"/>
      <c r="ONU2015"/>
      <c r="ONV2015"/>
      <c r="ONW2015"/>
      <c r="ONX2015"/>
      <c r="ONY2015"/>
      <c r="ONZ2015"/>
      <c r="OOA2015"/>
      <c r="OOB2015"/>
      <c r="OOC2015"/>
      <c r="OOD2015"/>
      <c r="OOE2015"/>
      <c r="OOF2015"/>
      <c r="OOG2015"/>
      <c r="OOH2015"/>
      <c r="OOI2015"/>
      <c r="OOJ2015"/>
      <c r="OOK2015"/>
      <c r="OOL2015"/>
      <c r="OOM2015"/>
      <c r="OON2015"/>
      <c r="OOO2015"/>
      <c r="OOP2015"/>
      <c r="OOQ2015"/>
      <c r="OOR2015"/>
      <c r="OOS2015"/>
      <c r="OOT2015"/>
      <c r="OOU2015"/>
      <c r="OOV2015"/>
      <c r="OOW2015"/>
      <c r="OOX2015"/>
      <c r="OOY2015"/>
      <c r="OOZ2015"/>
      <c r="OPA2015"/>
      <c r="OPB2015"/>
      <c r="OPC2015"/>
      <c r="OPD2015"/>
      <c r="OPE2015"/>
      <c r="OPF2015"/>
      <c r="OPG2015"/>
      <c r="OPH2015"/>
      <c r="OPI2015"/>
      <c r="OPJ2015"/>
      <c r="OPK2015"/>
      <c r="OPL2015"/>
      <c r="OPM2015"/>
      <c r="OPN2015"/>
      <c r="OPO2015"/>
      <c r="OPP2015"/>
      <c r="OPQ2015"/>
      <c r="OPR2015"/>
      <c r="OPS2015"/>
      <c r="OPT2015"/>
      <c r="OPU2015"/>
      <c r="OPV2015"/>
      <c r="OPW2015"/>
      <c r="OPX2015"/>
      <c r="OPY2015"/>
      <c r="OPZ2015"/>
      <c r="OQA2015"/>
      <c r="OQB2015"/>
      <c r="OQC2015"/>
      <c r="OQD2015"/>
      <c r="OQE2015"/>
      <c r="OQF2015"/>
      <c r="OQG2015"/>
      <c r="OQH2015"/>
      <c r="OQI2015"/>
      <c r="OQJ2015"/>
      <c r="OQK2015"/>
      <c r="OQL2015"/>
      <c r="OQM2015"/>
      <c r="OQN2015"/>
      <c r="OQO2015"/>
      <c r="OQP2015"/>
      <c r="OQQ2015"/>
      <c r="OQR2015"/>
      <c r="OQS2015"/>
      <c r="OQT2015"/>
      <c r="OQU2015"/>
      <c r="OQV2015"/>
      <c r="OQW2015"/>
      <c r="OQX2015"/>
      <c r="OQY2015"/>
      <c r="OQZ2015"/>
      <c r="ORA2015"/>
      <c r="ORB2015"/>
      <c r="ORC2015"/>
      <c r="ORD2015"/>
      <c r="ORE2015"/>
      <c r="ORF2015"/>
      <c r="ORG2015"/>
      <c r="ORH2015"/>
      <c r="ORI2015"/>
      <c r="ORJ2015"/>
      <c r="ORK2015"/>
      <c r="ORL2015"/>
      <c r="ORM2015"/>
      <c r="ORN2015"/>
      <c r="ORO2015"/>
      <c r="ORP2015"/>
      <c r="ORQ2015"/>
      <c r="ORR2015"/>
      <c r="ORS2015"/>
      <c r="ORT2015"/>
      <c r="ORU2015"/>
      <c r="ORV2015"/>
      <c r="ORW2015"/>
      <c r="ORX2015"/>
      <c r="ORY2015"/>
      <c r="ORZ2015"/>
      <c r="OSA2015"/>
      <c r="OSB2015"/>
      <c r="OSC2015"/>
      <c r="OSD2015"/>
      <c r="OSE2015"/>
      <c r="OSF2015"/>
      <c r="OSG2015"/>
      <c r="OSH2015"/>
      <c r="OSI2015"/>
      <c r="OSJ2015"/>
      <c r="OSK2015"/>
      <c r="OSL2015"/>
      <c r="OSM2015"/>
      <c r="OSN2015"/>
      <c r="OSO2015"/>
      <c r="OSP2015"/>
      <c r="OSQ2015"/>
      <c r="OSR2015"/>
      <c r="OSS2015"/>
      <c r="OST2015"/>
      <c r="OSU2015"/>
      <c r="OSV2015"/>
      <c r="OSW2015"/>
      <c r="OSX2015"/>
      <c r="OSY2015"/>
      <c r="OSZ2015"/>
      <c r="OTA2015"/>
      <c r="OTB2015"/>
      <c r="OTC2015"/>
      <c r="OTD2015"/>
      <c r="OTE2015"/>
      <c r="OTF2015"/>
      <c r="OTG2015"/>
      <c r="OTH2015"/>
      <c r="OTI2015"/>
      <c r="OTJ2015"/>
      <c r="OTK2015"/>
      <c r="OTL2015"/>
      <c r="OTM2015"/>
      <c r="OTN2015"/>
      <c r="OTO2015"/>
      <c r="OTP2015"/>
      <c r="OTQ2015"/>
      <c r="OTR2015"/>
      <c r="OTS2015"/>
      <c r="OTT2015"/>
      <c r="OTU2015"/>
      <c r="OTV2015"/>
      <c r="OTW2015"/>
      <c r="OTX2015"/>
      <c r="OTY2015"/>
      <c r="OTZ2015"/>
      <c r="OUA2015"/>
      <c r="OUB2015"/>
      <c r="OUC2015"/>
      <c r="OUD2015"/>
      <c r="OUE2015"/>
      <c r="OUF2015"/>
      <c r="OUG2015"/>
      <c r="OUH2015"/>
      <c r="OUI2015"/>
      <c r="OUJ2015"/>
      <c r="OUK2015"/>
      <c r="OUL2015"/>
      <c r="OUM2015"/>
      <c r="OUN2015"/>
      <c r="OUO2015"/>
      <c r="OUP2015"/>
      <c r="OUQ2015"/>
      <c r="OUR2015"/>
      <c r="OUS2015"/>
      <c r="OUT2015"/>
      <c r="OUU2015"/>
      <c r="OUV2015"/>
      <c r="OUW2015"/>
      <c r="OUX2015"/>
      <c r="OUY2015"/>
      <c r="OUZ2015"/>
      <c r="OVA2015"/>
      <c r="OVB2015"/>
      <c r="OVC2015"/>
      <c r="OVD2015"/>
      <c r="OVE2015"/>
      <c r="OVF2015"/>
      <c r="OVG2015"/>
      <c r="OVH2015"/>
      <c r="OVI2015"/>
      <c r="OVJ2015"/>
      <c r="OVK2015"/>
      <c r="OVL2015"/>
      <c r="OVM2015"/>
      <c r="OVN2015"/>
      <c r="OVO2015"/>
      <c r="OVP2015"/>
      <c r="OVQ2015"/>
      <c r="OVR2015"/>
      <c r="OVS2015"/>
      <c r="OVT2015"/>
      <c r="OVU2015"/>
      <c r="OVV2015"/>
      <c r="OVW2015"/>
      <c r="OVX2015"/>
      <c r="OVY2015"/>
      <c r="OVZ2015"/>
      <c r="OWA2015"/>
      <c r="OWB2015"/>
      <c r="OWC2015"/>
      <c r="OWD2015"/>
      <c r="OWE2015"/>
      <c r="OWF2015"/>
      <c r="OWG2015"/>
      <c r="OWH2015"/>
      <c r="OWI2015"/>
      <c r="OWJ2015"/>
      <c r="OWK2015"/>
      <c r="OWL2015"/>
      <c r="OWM2015"/>
      <c r="OWN2015"/>
      <c r="OWO2015"/>
      <c r="OWP2015"/>
      <c r="OWQ2015"/>
      <c r="OWR2015"/>
      <c r="OWS2015"/>
      <c r="OWT2015"/>
      <c r="OWU2015"/>
      <c r="OWV2015"/>
      <c r="OWW2015"/>
      <c r="OWX2015"/>
      <c r="OWY2015"/>
      <c r="OWZ2015"/>
      <c r="OXA2015"/>
      <c r="OXB2015"/>
      <c r="OXC2015"/>
      <c r="OXD2015"/>
      <c r="OXE2015"/>
      <c r="OXF2015"/>
      <c r="OXG2015"/>
      <c r="OXH2015"/>
      <c r="OXI2015"/>
      <c r="OXJ2015"/>
      <c r="OXK2015"/>
      <c r="OXL2015"/>
      <c r="OXM2015"/>
      <c r="OXN2015"/>
      <c r="OXO2015"/>
      <c r="OXP2015"/>
      <c r="OXQ2015"/>
      <c r="OXR2015"/>
      <c r="OXS2015"/>
      <c r="OXT2015"/>
      <c r="OXU2015"/>
      <c r="OXV2015"/>
      <c r="OXW2015"/>
      <c r="OXX2015"/>
      <c r="OXY2015"/>
      <c r="OXZ2015"/>
      <c r="OYA2015"/>
      <c r="OYB2015"/>
      <c r="OYC2015"/>
      <c r="OYD2015"/>
      <c r="OYE2015"/>
      <c r="OYF2015"/>
      <c r="OYG2015"/>
      <c r="OYH2015"/>
      <c r="OYI2015"/>
      <c r="OYJ2015"/>
      <c r="OYK2015"/>
      <c r="OYL2015"/>
      <c r="OYM2015"/>
      <c r="OYN2015"/>
      <c r="OYO2015"/>
      <c r="OYP2015"/>
      <c r="OYQ2015"/>
      <c r="OYR2015"/>
      <c r="OYS2015"/>
      <c r="OYT2015"/>
      <c r="OYU2015"/>
      <c r="OYV2015"/>
      <c r="OYW2015"/>
      <c r="OYX2015"/>
      <c r="OYY2015"/>
      <c r="OYZ2015"/>
      <c r="OZA2015"/>
      <c r="OZB2015"/>
      <c r="OZC2015"/>
      <c r="OZD2015"/>
      <c r="OZE2015"/>
      <c r="OZF2015"/>
      <c r="OZG2015"/>
      <c r="OZH2015"/>
      <c r="OZI2015"/>
      <c r="OZJ2015"/>
      <c r="OZK2015"/>
      <c r="OZL2015"/>
      <c r="OZM2015"/>
      <c r="OZN2015"/>
      <c r="OZO2015"/>
      <c r="OZP2015"/>
      <c r="OZQ2015"/>
      <c r="OZR2015"/>
      <c r="OZS2015"/>
      <c r="OZT2015"/>
      <c r="OZU2015"/>
      <c r="OZV2015"/>
      <c r="OZW2015"/>
      <c r="OZX2015"/>
      <c r="OZY2015"/>
      <c r="OZZ2015"/>
      <c r="PAA2015"/>
      <c r="PAB2015"/>
      <c r="PAC2015"/>
      <c r="PAD2015"/>
      <c r="PAE2015"/>
      <c r="PAF2015"/>
      <c r="PAG2015"/>
      <c r="PAH2015"/>
      <c r="PAI2015"/>
      <c r="PAJ2015"/>
      <c r="PAK2015"/>
      <c r="PAL2015"/>
      <c r="PAM2015"/>
      <c r="PAN2015"/>
      <c r="PAO2015"/>
      <c r="PAP2015"/>
      <c r="PAQ2015"/>
      <c r="PAR2015"/>
      <c r="PAS2015"/>
      <c r="PAT2015"/>
      <c r="PAU2015"/>
      <c r="PAV2015"/>
      <c r="PAW2015"/>
      <c r="PAX2015"/>
      <c r="PAY2015"/>
      <c r="PAZ2015"/>
      <c r="PBA2015"/>
      <c r="PBB2015"/>
      <c r="PBC2015"/>
      <c r="PBD2015"/>
      <c r="PBE2015"/>
      <c r="PBF2015"/>
      <c r="PBG2015"/>
      <c r="PBH2015"/>
      <c r="PBI2015"/>
      <c r="PBJ2015"/>
      <c r="PBK2015"/>
      <c r="PBL2015"/>
      <c r="PBM2015"/>
      <c r="PBN2015"/>
      <c r="PBO2015"/>
      <c r="PBP2015"/>
      <c r="PBQ2015"/>
      <c r="PBR2015"/>
      <c r="PBS2015"/>
      <c r="PBT2015"/>
      <c r="PBU2015"/>
      <c r="PBV2015"/>
      <c r="PBW2015"/>
      <c r="PBX2015"/>
      <c r="PBY2015"/>
      <c r="PBZ2015"/>
      <c r="PCA2015"/>
      <c r="PCB2015"/>
      <c r="PCC2015"/>
      <c r="PCD2015"/>
      <c r="PCE2015"/>
      <c r="PCF2015"/>
      <c r="PCG2015"/>
      <c r="PCH2015"/>
      <c r="PCI2015"/>
      <c r="PCJ2015"/>
      <c r="PCK2015"/>
      <c r="PCL2015"/>
      <c r="PCM2015"/>
      <c r="PCN2015"/>
      <c r="PCO2015"/>
      <c r="PCP2015"/>
      <c r="PCQ2015"/>
      <c r="PCR2015"/>
      <c r="PCS2015"/>
      <c r="PCT2015"/>
      <c r="PCU2015"/>
      <c r="PCV2015"/>
      <c r="PCW2015"/>
      <c r="PCX2015"/>
      <c r="PCY2015"/>
      <c r="PCZ2015"/>
      <c r="PDA2015"/>
      <c r="PDB2015"/>
      <c r="PDC2015"/>
      <c r="PDD2015"/>
      <c r="PDE2015"/>
      <c r="PDF2015"/>
      <c r="PDG2015"/>
      <c r="PDH2015"/>
      <c r="PDI2015"/>
      <c r="PDJ2015"/>
      <c r="PDK2015"/>
      <c r="PDL2015"/>
      <c r="PDM2015"/>
      <c r="PDN2015"/>
      <c r="PDO2015"/>
      <c r="PDP2015"/>
      <c r="PDQ2015"/>
      <c r="PDR2015"/>
      <c r="PDS2015"/>
      <c r="PDT2015"/>
      <c r="PDU2015"/>
      <c r="PDV2015"/>
      <c r="PDW2015"/>
      <c r="PDX2015"/>
      <c r="PDY2015"/>
      <c r="PDZ2015"/>
      <c r="PEA2015"/>
      <c r="PEB2015"/>
      <c r="PEC2015"/>
      <c r="PED2015"/>
      <c r="PEE2015"/>
      <c r="PEF2015"/>
      <c r="PEG2015"/>
      <c r="PEH2015"/>
      <c r="PEI2015"/>
      <c r="PEJ2015"/>
      <c r="PEK2015"/>
      <c r="PEL2015"/>
      <c r="PEM2015"/>
      <c r="PEN2015"/>
      <c r="PEO2015"/>
      <c r="PEP2015"/>
      <c r="PEQ2015"/>
      <c r="PER2015"/>
      <c r="PES2015"/>
      <c r="PET2015"/>
      <c r="PEU2015"/>
      <c r="PEV2015"/>
      <c r="PEW2015"/>
      <c r="PEX2015"/>
      <c r="PEY2015"/>
      <c r="PEZ2015"/>
      <c r="PFA2015"/>
      <c r="PFB2015"/>
      <c r="PFC2015"/>
      <c r="PFD2015"/>
      <c r="PFE2015"/>
      <c r="PFF2015"/>
      <c r="PFG2015"/>
      <c r="PFH2015"/>
      <c r="PFI2015"/>
      <c r="PFJ2015"/>
      <c r="PFK2015"/>
      <c r="PFL2015"/>
      <c r="PFM2015"/>
      <c r="PFN2015"/>
      <c r="PFO2015"/>
      <c r="PFP2015"/>
      <c r="PFQ2015"/>
      <c r="PFR2015"/>
      <c r="PFS2015"/>
      <c r="PFT2015"/>
      <c r="PFU2015"/>
      <c r="PFV2015"/>
      <c r="PFW2015"/>
      <c r="PFX2015"/>
      <c r="PFY2015"/>
      <c r="PFZ2015"/>
      <c r="PGA2015"/>
      <c r="PGB2015"/>
      <c r="PGC2015"/>
      <c r="PGD2015"/>
      <c r="PGE2015"/>
      <c r="PGF2015"/>
      <c r="PGG2015"/>
      <c r="PGH2015"/>
      <c r="PGI2015"/>
      <c r="PGJ2015"/>
      <c r="PGK2015"/>
      <c r="PGL2015"/>
      <c r="PGM2015"/>
      <c r="PGN2015"/>
      <c r="PGO2015"/>
      <c r="PGP2015"/>
      <c r="PGQ2015"/>
      <c r="PGR2015"/>
      <c r="PGS2015"/>
      <c r="PGT2015"/>
      <c r="PGU2015"/>
      <c r="PGV2015"/>
      <c r="PGW2015"/>
      <c r="PGX2015"/>
      <c r="PGY2015"/>
      <c r="PGZ2015"/>
      <c r="PHA2015"/>
      <c r="PHB2015"/>
      <c r="PHC2015"/>
      <c r="PHD2015"/>
      <c r="PHE2015"/>
      <c r="PHF2015"/>
      <c r="PHG2015"/>
      <c r="PHH2015"/>
      <c r="PHI2015"/>
      <c r="PHJ2015"/>
      <c r="PHK2015"/>
      <c r="PHL2015"/>
      <c r="PHM2015"/>
      <c r="PHN2015"/>
      <c r="PHO2015"/>
      <c r="PHP2015"/>
      <c r="PHQ2015"/>
      <c r="PHR2015"/>
      <c r="PHS2015"/>
      <c r="PHT2015"/>
      <c r="PHU2015"/>
      <c r="PHV2015"/>
      <c r="PHW2015"/>
      <c r="PHX2015"/>
      <c r="PHY2015"/>
      <c r="PHZ2015"/>
      <c r="PIA2015"/>
      <c r="PIB2015"/>
      <c r="PIC2015"/>
      <c r="PID2015"/>
      <c r="PIE2015"/>
      <c r="PIF2015"/>
      <c r="PIG2015"/>
      <c r="PIH2015"/>
      <c r="PII2015"/>
      <c r="PIJ2015"/>
      <c r="PIK2015"/>
      <c r="PIL2015"/>
      <c r="PIM2015"/>
      <c r="PIN2015"/>
      <c r="PIO2015"/>
      <c r="PIP2015"/>
      <c r="PIQ2015"/>
      <c r="PIR2015"/>
      <c r="PIS2015"/>
      <c r="PIT2015"/>
      <c r="PIU2015"/>
      <c r="PIV2015"/>
      <c r="PIW2015"/>
      <c r="PIX2015"/>
      <c r="PIY2015"/>
      <c r="PIZ2015"/>
      <c r="PJA2015"/>
      <c r="PJB2015"/>
      <c r="PJC2015"/>
      <c r="PJD2015"/>
      <c r="PJE2015"/>
      <c r="PJF2015"/>
      <c r="PJG2015"/>
      <c r="PJH2015"/>
      <c r="PJI2015"/>
      <c r="PJJ2015"/>
      <c r="PJK2015"/>
      <c r="PJL2015"/>
      <c r="PJM2015"/>
      <c r="PJN2015"/>
      <c r="PJO2015"/>
      <c r="PJP2015"/>
      <c r="PJQ2015"/>
      <c r="PJR2015"/>
      <c r="PJS2015"/>
      <c r="PJT2015"/>
      <c r="PJU2015"/>
      <c r="PJV2015"/>
      <c r="PJW2015"/>
      <c r="PJX2015"/>
      <c r="PJY2015"/>
      <c r="PJZ2015"/>
      <c r="PKA2015"/>
      <c r="PKB2015"/>
      <c r="PKC2015"/>
      <c r="PKD2015"/>
      <c r="PKE2015"/>
      <c r="PKF2015"/>
      <c r="PKG2015"/>
      <c r="PKH2015"/>
      <c r="PKI2015"/>
      <c r="PKJ2015"/>
      <c r="PKK2015"/>
      <c r="PKL2015"/>
      <c r="PKM2015"/>
      <c r="PKN2015"/>
      <c r="PKO2015"/>
      <c r="PKP2015"/>
      <c r="PKQ2015"/>
      <c r="PKR2015"/>
      <c r="PKS2015"/>
      <c r="PKT2015"/>
      <c r="PKU2015"/>
      <c r="PKV2015"/>
      <c r="PKW2015"/>
      <c r="PKX2015"/>
      <c r="PKY2015"/>
      <c r="PKZ2015"/>
      <c r="PLA2015"/>
      <c r="PLB2015"/>
      <c r="PLC2015"/>
      <c r="PLD2015"/>
      <c r="PLE2015"/>
      <c r="PLF2015"/>
      <c r="PLG2015"/>
      <c r="PLH2015"/>
      <c r="PLI2015"/>
      <c r="PLJ2015"/>
      <c r="PLK2015"/>
      <c r="PLL2015"/>
      <c r="PLM2015"/>
      <c r="PLN2015"/>
      <c r="PLO2015"/>
      <c r="PLP2015"/>
      <c r="PLQ2015"/>
      <c r="PLR2015"/>
      <c r="PLS2015"/>
      <c r="PLT2015"/>
      <c r="PLU2015"/>
      <c r="PLV2015"/>
      <c r="PLW2015"/>
      <c r="PLX2015"/>
      <c r="PLY2015"/>
      <c r="PLZ2015"/>
      <c r="PMA2015"/>
      <c r="PMB2015"/>
      <c r="PMC2015"/>
      <c r="PMD2015"/>
      <c r="PME2015"/>
      <c r="PMF2015"/>
      <c r="PMG2015"/>
      <c r="PMH2015"/>
      <c r="PMI2015"/>
      <c r="PMJ2015"/>
      <c r="PMK2015"/>
      <c r="PML2015"/>
      <c r="PMM2015"/>
      <c r="PMN2015"/>
      <c r="PMO2015"/>
      <c r="PMP2015"/>
      <c r="PMQ2015"/>
      <c r="PMR2015"/>
      <c r="PMS2015"/>
      <c r="PMT2015"/>
      <c r="PMU2015"/>
      <c r="PMV2015"/>
      <c r="PMW2015"/>
      <c r="PMX2015"/>
      <c r="PMY2015"/>
      <c r="PMZ2015"/>
      <c r="PNA2015"/>
      <c r="PNB2015"/>
      <c r="PNC2015"/>
      <c r="PND2015"/>
      <c r="PNE2015"/>
      <c r="PNF2015"/>
      <c r="PNG2015"/>
      <c r="PNH2015"/>
      <c r="PNI2015"/>
      <c r="PNJ2015"/>
      <c r="PNK2015"/>
      <c r="PNL2015"/>
      <c r="PNM2015"/>
      <c r="PNN2015"/>
      <c r="PNO2015"/>
      <c r="PNP2015"/>
      <c r="PNQ2015"/>
      <c r="PNR2015"/>
      <c r="PNS2015"/>
      <c r="PNT2015"/>
      <c r="PNU2015"/>
      <c r="PNV2015"/>
      <c r="PNW2015"/>
      <c r="PNX2015"/>
      <c r="PNY2015"/>
      <c r="PNZ2015"/>
      <c r="POA2015"/>
      <c r="POB2015"/>
      <c r="POC2015"/>
      <c r="POD2015"/>
      <c r="POE2015"/>
      <c r="POF2015"/>
      <c r="POG2015"/>
      <c r="POH2015"/>
      <c r="POI2015"/>
      <c r="POJ2015"/>
      <c r="POK2015"/>
      <c r="POL2015"/>
      <c r="POM2015"/>
      <c r="PON2015"/>
      <c r="POO2015"/>
      <c r="POP2015"/>
      <c r="POQ2015"/>
      <c r="POR2015"/>
      <c r="POS2015"/>
      <c r="POT2015"/>
      <c r="POU2015"/>
      <c r="POV2015"/>
      <c r="POW2015"/>
      <c r="POX2015"/>
      <c r="POY2015"/>
      <c r="POZ2015"/>
      <c r="PPA2015"/>
      <c r="PPB2015"/>
      <c r="PPC2015"/>
      <c r="PPD2015"/>
      <c r="PPE2015"/>
      <c r="PPF2015"/>
      <c r="PPG2015"/>
      <c r="PPH2015"/>
      <c r="PPI2015"/>
      <c r="PPJ2015"/>
      <c r="PPK2015"/>
      <c r="PPL2015"/>
      <c r="PPM2015"/>
      <c r="PPN2015"/>
      <c r="PPO2015"/>
      <c r="PPP2015"/>
      <c r="PPQ2015"/>
      <c r="PPR2015"/>
      <c r="PPS2015"/>
      <c r="PPT2015"/>
      <c r="PPU2015"/>
      <c r="PPV2015"/>
      <c r="PPW2015"/>
      <c r="PPX2015"/>
      <c r="PPY2015"/>
      <c r="PPZ2015"/>
      <c r="PQA2015"/>
      <c r="PQB2015"/>
      <c r="PQC2015"/>
      <c r="PQD2015"/>
      <c r="PQE2015"/>
      <c r="PQF2015"/>
      <c r="PQG2015"/>
      <c r="PQH2015"/>
      <c r="PQI2015"/>
      <c r="PQJ2015"/>
      <c r="PQK2015"/>
      <c r="PQL2015"/>
      <c r="PQM2015"/>
      <c r="PQN2015"/>
      <c r="PQO2015"/>
      <c r="PQP2015"/>
      <c r="PQQ2015"/>
      <c r="PQR2015"/>
      <c r="PQS2015"/>
      <c r="PQT2015"/>
      <c r="PQU2015"/>
      <c r="PQV2015"/>
      <c r="PQW2015"/>
      <c r="PQX2015"/>
      <c r="PQY2015"/>
      <c r="PQZ2015"/>
      <c r="PRA2015"/>
      <c r="PRB2015"/>
      <c r="PRC2015"/>
      <c r="PRD2015"/>
      <c r="PRE2015"/>
      <c r="PRF2015"/>
      <c r="PRG2015"/>
      <c r="PRH2015"/>
      <c r="PRI2015"/>
      <c r="PRJ2015"/>
      <c r="PRK2015"/>
      <c r="PRL2015"/>
      <c r="PRM2015"/>
      <c r="PRN2015"/>
      <c r="PRO2015"/>
      <c r="PRP2015"/>
      <c r="PRQ2015"/>
      <c r="PRR2015"/>
      <c r="PRS2015"/>
      <c r="PRT2015"/>
      <c r="PRU2015"/>
      <c r="PRV2015"/>
      <c r="PRW2015"/>
      <c r="PRX2015"/>
      <c r="PRY2015"/>
      <c r="PRZ2015"/>
      <c r="PSA2015"/>
      <c r="PSB2015"/>
      <c r="PSC2015"/>
      <c r="PSD2015"/>
      <c r="PSE2015"/>
      <c r="PSF2015"/>
      <c r="PSG2015"/>
      <c r="PSH2015"/>
      <c r="PSI2015"/>
      <c r="PSJ2015"/>
      <c r="PSK2015"/>
      <c r="PSL2015"/>
      <c r="PSM2015"/>
      <c r="PSN2015"/>
      <c r="PSO2015"/>
      <c r="PSP2015"/>
      <c r="PSQ2015"/>
      <c r="PSR2015"/>
      <c r="PSS2015"/>
      <c r="PST2015"/>
      <c r="PSU2015"/>
      <c r="PSV2015"/>
      <c r="PSW2015"/>
      <c r="PSX2015"/>
      <c r="PSY2015"/>
      <c r="PSZ2015"/>
      <c r="PTA2015"/>
      <c r="PTB2015"/>
      <c r="PTC2015"/>
      <c r="PTD2015"/>
      <c r="PTE2015"/>
      <c r="PTF2015"/>
      <c r="PTG2015"/>
      <c r="PTH2015"/>
      <c r="PTI2015"/>
      <c r="PTJ2015"/>
      <c r="PTK2015"/>
      <c r="PTL2015"/>
      <c r="PTM2015"/>
      <c r="PTN2015"/>
      <c r="PTO2015"/>
      <c r="PTP2015"/>
      <c r="PTQ2015"/>
      <c r="PTR2015"/>
      <c r="PTS2015"/>
      <c r="PTT2015"/>
      <c r="PTU2015"/>
      <c r="PTV2015"/>
      <c r="PTW2015"/>
      <c r="PTX2015"/>
      <c r="PTY2015"/>
      <c r="PTZ2015"/>
      <c r="PUA2015"/>
      <c r="PUB2015"/>
      <c r="PUC2015"/>
      <c r="PUD2015"/>
      <c r="PUE2015"/>
      <c r="PUF2015"/>
      <c r="PUG2015"/>
      <c r="PUH2015"/>
      <c r="PUI2015"/>
      <c r="PUJ2015"/>
      <c r="PUK2015"/>
      <c r="PUL2015"/>
      <c r="PUM2015"/>
      <c r="PUN2015"/>
      <c r="PUO2015"/>
      <c r="PUP2015"/>
      <c r="PUQ2015"/>
      <c r="PUR2015"/>
      <c r="PUS2015"/>
      <c r="PUT2015"/>
      <c r="PUU2015"/>
      <c r="PUV2015"/>
      <c r="PUW2015"/>
      <c r="PUX2015"/>
      <c r="PUY2015"/>
      <c r="PUZ2015"/>
      <c r="PVA2015"/>
      <c r="PVB2015"/>
      <c r="PVC2015"/>
      <c r="PVD2015"/>
      <c r="PVE2015"/>
      <c r="PVF2015"/>
      <c r="PVG2015"/>
      <c r="PVH2015"/>
      <c r="PVI2015"/>
      <c r="PVJ2015"/>
      <c r="PVK2015"/>
      <c r="PVL2015"/>
      <c r="PVM2015"/>
      <c r="PVN2015"/>
      <c r="PVO2015"/>
      <c r="PVP2015"/>
      <c r="PVQ2015"/>
      <c r="PVR2015"/>
      <c r="PVS2015"/>
      <c r="PVT2015"/>
      <c r="PVU2015"/>
      <c r="PVV2015"/>
      <c r="PVW2015"/>
      <c r="PVX2015"/>
      <c r="PVY2015"/>
      <c r="PVZ2015"/>
      <c r="PWA2015"/>
      <c r="PWB2015"/>
      <c r="PWC2015"/>
      <c r="PWD2015"/>
      <c r="PWE2015"/>
      <c r="PWF2015"/>
      <c r="PWG2015"/>
      <c r="PWH2015"/>
      <c r="PWI2015"/>
      <c r="PWJ2015"/>
      <c r="PWK2015"/>
      <c r="PWL2015"/>
      <c r="PWM2015"/>
      <c r="PWN2015"/>
      <c r="PWO2015"/>
      <c r="PWP2015"/>
      <c r="PWQ2015"/>
      <c r="PWR2015"/>
      <c r="PWS2015"/>
      <c r="PWT2015"/>
      <c r="PWU2015"/>
      <c r="PWV2015"/>
      <c r="PWW2015"/>
      <c r="PWX2015"/>
      <c r="PWY2015"/>
      <c r="PWZ2015"/>
      <c r="PXA2015"/>
      <c r="PXB2015"/>
      <c r="PXC2015"/>
      <c r="PXD2015"/>
      <c r="PXE2015"/>
      <c r="PXF2015"/>
      <c r="PXG2015"/>
      <c r="PXH2015"/>
      <c r="PXI2015"/>
      <c r="PXJ2015"/>
      <c r="PXK2015"/>
      <c r="PXL2015"/>
      <c r="PXM2015"/>
      <c r="PXN2015"/>
      <c r="PXO2015"/>
      <c r="PXP2015"/>
      <c r="PXQ2015"/>
      <c r="PXR2015"/>
      <c r="PXS2015"/>
      <c r="PXT2015"/>
      <c r="PXU2015"/>
      <c r="PXV2015"/>
      <c r="PXW2015"/>
      <c r="PXX2015"/>
      <c r="PXY2015"/>
      <c r="PXZ2015"/>
      <c r="PYA2015"/>
      <c r="PYB2015"/>
      <c r="PYC2015"/>
      <c r="PYD2015"/>
      <c r="PYE2015"/>
      <c r="PYF2015"/>
      <c r="PYG2015"/>
      <c r="PYH2015"/>
      <c r="PYI2015"/>
      <c r="PYJ2015"/>
      <c r="PYK2015"/>
      <c r="PYL2015"/>
      <c r="PYM2015"/>
      <c r="PYN2015"/>
      <c r="PYO2015"/>
      <c r="PYP2015"/>
      <c r="PYQ2015"/>
      <c r="PYR2015"/>
      <c r="PYS2015"/>
      <c r="PYT2015"/>
      <c r="PYU2015"/>
      <c r="PYV2015"/>
      <c r="PYW2015"/>
      <c r="PYX2015"/>
      <c r="PYY2015"/>
      <c r="PYZ2015"/>
      <c r="PZA2015"/>
      <c r="PZB2015"/>
      <c r="PZC2015"/>
      <c r="PZD2015"/>
      <c r="PZE2015"/>
      <c r="PZF2015"/>
      <c r="PZG2015"/>
      <c r="PZH2015"/>
      <c r="PZI2015"/>
      <c r="PZJ2015"/>
      <c r="PZK2015"/>
      <c r="PZL2015"/>
      <c r="PZM2015"/>
      <c r="PZN2015"/>
      <c r="PZO2015"/>
      <c r="PZP2015"/>
      <c r="PZQ2015"/>
      <c r="PZR2015"/>
      <c r="PZS2015"/>
      <c r="PZT2015"/>
      <c r="PZU2015"/>
      <c r="PZV2015"/>
      <c r="PZW2015"/>
      <c r="PZX2015"/>
      <c r="PZY2015"/>
      <c r="PZZ2015"/>
      <c r="QAA2015"/>
      <c r="QAB2015"/>
      <c r="QAC2015"/>
      <c r="QAD2015"/>
      <c r="QAE2015"/>
      <c r="QAF2015"/>
      <c r="QAG2015"/>
      <c r="QAH2015"/>
      <c r="QAI2015"/>
      <c r="QAJ2015"/>
      <c r="QAK2015"/>
      <c r="QAL2015"/>
      <c r="QAM2015"/>
      <c r="QAN2015"/>
      <c r="QAO2015"/>
      <c r="QAP2015"/>
      <c r="QAQ2015"/>
      <c r="QAR2015"/>
      <c r="QAS2015"/>
      <c r="QAT2015"/>
      <c r="QAU2015"/>
      <c r="QAV2015"/>
      <c r="QAW2015"/>
      <c r="QAX2015"/>
      <c r="QAY2015"/>
      <c r="QAZ2015"/>
      <c r="QBA2015"/>
      <c r="QBB2015"/>
      <c r="QBC2015"/>
      <c r="QBD2015"/>
      <c r="QBE2015"/>
      <c r="QBF2015"/>
      <c r="QBG2015"/>
      <c r="QBH2015"/>
      <c r="QBI2015"/>
      <c r="QBJ2015"/>
      <c r="QBK2015"/>
      <c r="QBL2015"/>
      <c r="QBM2015"/>
      <c r="QBN2015"/>
      <c r="QBO2015"/>
      <c r="QBP2015"/>
      <c r="QBQ2015"/>
      <c r="QBR2015"/>
      <c r="QBS2015"/>
      <c r="QBT2015"/>
      <c r="QBU2015"/>
      <c r="QBV2015"/>
      <c r="QBW2015"/>
      <c r="QBX2015"/>
      <c r="QBY2015"/>
      <c r="QBZ2015"/>
      <c r="QCA2015"/>
      <c r="QCB2015"/>
      <c r="QCC2015"/>
      <c r="QCD2015"/>
      <c r="QCE2015"/>
      <c r="QCF2015"/>
      <c r="QCG2015"/>
      <c r="QCH2015"/>
      <c r="QCI2015"/>
      <c r="QCJ2015"/>
      <c r="QCK2015"/>
      <c r="QCL2015"/>
      <c r="QCM2015"/>
      <c r="QCN2015"/>
      <c r="QCO2015"/>
      <c r="QCP2015"/>
      <c r="QCQ2015"/>
      <c r="QCR2015"/>
      <c r="QCS2015"/>
      <c r="QCT2015"/>
      <c r="QCU2015"/>
      <c r="QCV2015"/>
      <c r="QCW2015"/>
      <c r="QCX2015"/>
      <c r="QCY2015"/>
      <c r="QCZ2015"/>
      <c r="QDA2015"/>
      <c r="QDB2015"/>
      <c r="QDC2015"/>
      <c r="QDD2015"/>
      <c r="QDE2015"/>
      <c r="QDF2015"/>
      <c r="QDG2015"/>
      <c r="QDH2015"/>
      <c r="QDI2015"/>
      <c r="QDJ2015"/>
      <c r="QDK2015"/>
      <c r="QDL2015"/>
      <c r="QDM2015"/>
      <c r="QDN2015"/>
      <c r="QDO2015"/>
      <c r="QDP2015"/>
      <c r="QDQ2015"/>
      <c r="QDR2015"/>
      <c r="QDS2015"/>
      <c r="QDT2015"/>
      <c r="QDU2015"/>
      <c r="QDV2015"/>
      <c r="QDW2015"/>
      <c r="QDX2015"/>
      <c r="QDY2015"/>
      <c r="QDZ2015"/>
      <c r="QEA2015"/>
      <c r="QEB2015"/>
      <c r="QEC2015"/>
      <c r="QED2015"/>
      <c r="QEE2015"/>
      <c r="QEF2015"/>
      <c r="QEG2015"/>
      <c r="QEH2015"/>
      <c r="QEI2015"/>
      <c r="QEJ2015"/>
      <c r="QEK2015"/>
      <c r="QEL2015"/>
      <c r="QEM2015"/>
      <c r="QEN2015"/>
      <c r="QEO2015"/>
      <c r="QEP2015"/>
      <c r="QEQ2015"/>
      <c r="QER2015"/>
      <c r="QES2015"/>
      <c r="QET2015"/>
      <c r="QEU2015"/>
      <c r="QEV2015"/>
      <c r="QEW2015"/>
      <c r="QEX2015"/>
      <c r="QEY2015"/>
      <c r="QEZ2015"/>
      <c r="QFA2015"/>
      <c r="QFB2015"/>
      <c r="QFC2015"/>
      <c r="QFD2015"/>
      <c r="QFE2015"/>
      <c r="QFF2015"/>
      <c r="QFG2015"/>
      <c r="QFH2015"/>
      <c r="QFI2015"/>
      <c r="QFJ2015"/>
      <c r="QFK2015"/>
      <c r="QFL2015"/>
      <c r="QFM2015"/>
      <c r="QFN2015"/>
      <c r="QFO2015"/>
      <c r="QFP2015"/>
      <c r="QFQ2015"/>
      <c r="QFR2015"/>
      <c r="QFS2015"/>
      <c r="QFT2015"/>
      <c r="QFU2015"/>
      <c r="QFV2015"/>
      <c r="QFW2015"/>
      <c r="QFX2015"/>
      <c r="QFY2015"/>
      <c r="QFZ2015"/>
      <c r="QGA2015"/>
      <c r="QGB2015"/>
      <c r="QGC2015"/>
      <c r="QGD2015"/>
      <c r="QGE2015"/>
      <c r="QGF2015"/>
      <c r="QGG2015"/>
      <c r="QGH2015"/>
      <c r="QGI2015"/>
      <c r="QGJ2015"/>
      <c r="QGK2015"/>
      <c r="QGL2015"/>
      <c r="QGM2015"/>
      <c r="QGN2015"/>
      <c r="QGO2015"/>
      <c r="QGP2015"/>
      <c r="QGQ2015"/>
      <c r="QGR2015"/>
      <c r="QGS2015"/>
      <c r="QGT2015"/>
      <c r="QGU2015"/>
      <c r="QGV2015"/>
      <c r="QGW2015"/>
      <c r="QGX2015"/>
      <c r="QGY2015"/>
      <c r="QGZ2015"/>
      <c r="QHA2015"/>
      <c r="QHB2015"/>
      <c r="QHC2015"/>
      <c r="QHD2015"/>
      <c r="QHE2015"/>
      <c r="QHF2015"/>
      <c r="QHG2015"/>
      <c r="QHH2015"/>
      <c r="QHI2015"/>
      <c r="QHJ2015"/>
      <c r="QHK2015"/>
      <c r="QHL2015"/>
      <c r="QHM2015"/>
      <c r="QHN2015"/>
      <c r="QHO2015"/>
      <c r="QHP2015"/>
      <c r="QHQ2015"/>
      <c r="QHR2015"/>
      <c r="QHS2015"/>
      <c r="QHT2015"/>
      <c r="QHU2015"/>
      <c r="QHV2015"/>
      <c r="QHW2015"/>
      <c r="QHX2015"/>
      <c r="QHY2015"/>
      <c r="QHZ2015"/>
      <c r="QIA2015"/>
      <c r="QIB2015"/>
      <c r="QIC2015"/>
      <c r="QID2015"/>
      <c r="QIE2015"/>
      <c r="QIF2015"/>
      <c r="QIG2015"/>
      <c r="QIH2015"/>
      <c r="QII2015"/>
      <c r="QIJ2015"/>
      <c r="QIK2015"/>
      <c r="QIL2015"/>
      <c r="QIM2015"/>
      <c r="QIN2015"/>
      <c r="QIO2015"/>
      <c r="QIP2015"/>
      <c r="QIQ2015"/>
      <c r="QIR2015"/>
      <c r="QIS2015"/>
      <c r="QIT2015"/>
      <c r="QIU2015"/>
      <c r="QIV2015"/>
      <c r="QIW2015"/>
      <c r="QIX2015"/>
      <c r="QIY2015"/>
      <c r="QIZ2015"/>
      <c r="QJA2015"/>
      <c r="QJB2015"/>
      <c r="QJC2015"/>
      <c r="QJD2015"/>
      <c r="QJE2015"/>
      <c r="QJF2015"/>
      <c r="QJG2015"/>
      <c r="QJH2015"/>
      <c r="QJI2015"/>
      <c r="QJJ2015"/>
      <c r="QJK2015"/>
      <c r="QJL2015"/>
      <c r="QJM2015"/>
      <c r="QJN2015"/>
      <c r="QJO2015"/>
      <c r="QJP2015"/>
      <c r="QJQ2015"/>
      <c r="QJR2015"/>
      <c r="QJS2015"/>
      <c r="QJT2015"/>
      <c r="QJU2015"/>
      <c r="QJV2015"/>
      <c r="QJW2015"/>
      <c r="QJX2015"/>
      <c r="QJY2015"/>
      <c r="QJZ2015"/>
      <c r="QKA2015"/>
      <c r="QKB2015"/>
      <c r="QKC2015"/>
      <c r="QKD2015"/>
      <c r="QKE2015"/>
      <c r="QKF2015"/>
      <c r="QKG2015"/>
      <c r="QKH2015"/>
      <c r="QKI2015"/>
      <c r="QKJ2015"/>
      <c r="QKK2015"/>
      <c r="QKL2015"/>
      <c r="QKM2015"/>
      <c r="QKN2015"/>
      <c r="QKO2015"/>
      <c r="QKP2015"/>
      <c r="QKQ2015"/>
      <c r="QKR2015"/>
      <c r="QKS2015"/>
      <c r="QKT2015"/>
      <c r="QKU2015"/>
      <c r="QKV2015"/>
      <c r="QKW2015"/>
      <c r="QKX2015"/>
      <c r="QKY2015"/>
      <c r="QKZ2015"/>
      <c r="QLA2015"/>
      <c r="QLB2015"/>
      <c r="QLC2015"/>
      <c r="QLD2015"/>
      <c r="QLE2015"/>
      <c r="QLF2015"/>
      <c r="QLG2015"/>
      <c r="QLH2015"/>
      <c r="QLI2015"/>
      <c r="QLJ2015"/>
      <c r="QLK2015"/>
      <c r="QLL2015"/>
      <c r="QLM2015"/>
      <c r="QLN2015"/>
      <c r="QLO2015"/>
      <c r="QLP2015"/>
      <c r="QLQ2015"/>
      <c r="QLR2015"/>
      <c r="QLS2015"/>
      <c r="QLT2015"/>
      <c r="QLU2015"/>
      <c r="QLV2015"/>
      <c r="QLW2015"/>
      <c r="QLX2015"/>
      <c r="QLY2015"/>
      <c r="QLZ2015"/>
      <c r="QMA2015"/>
      <c r="QMB2015"/>
      <c r="QMC2015"/>
      <c r="QMD2015"/>
      <c r="QME2015"/>
      <c r="QMF2015"/>
      <c r="QMG2015"/>
      <c r="QMH2015"/>
      <c r="QMI2015"/>
      <c r="QMJ2015"/>
      <c r="QMK2015"/>
      <c r="QML2015"/>
      <c r="QMM2015"/>
      <c r="QMN2015"/>
      <c r="QMO2015"/>
      <c r="QMP2015"/>
      <c r="QMQ2015"/>
      <c r="QMR2015"/>
      <c r="QMS2015"/>
      <c r="QMT2015"/>
      <c r="QMU2015"/>
      <c r="QMV2015"/>
      <c r="QMW2015"/>
      <c r="QMX2015"/>
      <c r="QMY2015"/>
      <c r="QMZ2015"/>
      <c r="QNA2015"/>
      <c r="QNB2015"/>
      <c r="QNC2015"/>
      <c r="QND2015"/>
      <c r="QNE2015"/>
      <c r="QNF2015"/>
      <c r="QNG2015"/>
      <c r="QNH2015"/>
      <c r="QNI2015"/>
      <c r="QNJ2015"/>
      <c r="QNK2015"/>
      <c r="QNL2015"/>
      <c r="QNM2015"/>
      <c r="QNN2015"/>
      <c r="QNO2015"/>
      <c r="QNP2015"/>
      <c r="QNQ2015"/>
      <c r="QNR2015"/>
      <c r="QNS2015"/>
      <c r="QNT2015"/>
      <c r="QNU2015"/>
      <c r="QNV2015"/>
      <c r="QNW2015"/>
      <c r="QNX2015"/>
      <c r="QNY2015"/>
      <c r="QNZ2015"/>
      <c r="QOA2015"/>
      <c r="QOB2015"/>
      <c r="QOC2015"/>
      <c r="QOD2015"/>
      <c r="QOE2015"/>
      <c r="QOF2015"/>
      <c r="QOG2015"/>
      <c r="QOH2015"/>
      <c r="QOI2015"/>
      <c r="QOJ2015"/>
      <c r="QOK2015"/>
      <c r="QOL2015"/>
      <c r="QOM2015"/>
      <c r="QON2015"/>
      <c r="QOO2015"/>
      <c r="QOP2015"/>
      <c r="QOQ2015"/>
      <c r="QOR2015"/>
      <c r="QOS2015"/>
      <c r="QOT2015"/>
      <c r="QOU2015"/>
      <c r="QOV2015"/>
      <c r="QOW2015"/>
      <c r="QOX2015"/>
      <c r="QOY2015"/>
      <c r="QOZ2015"/>
      <c r="QPA2015"/>
      <c r="QPB2015"/>
      <c r="QPC2015"/>
      <c r="QPD2015"/>
      <c r="QPE2015"/>
      <c r="QPF2015"/>
      <c r="QPG2015"/>
      <c r="QPH2015"/>
      <c r="QPI2015"/>
      <c r="QPJ2015"/>
      <c r="QPK2015"/>
      <c r="QPL2015"/>
      <c r="QPM2015"/>
      <c r="QPN2015"/>
      <c r="QPO2015"/>
      <c r="QPP2015"/>
      <c r="QPQ2015"/>
      <c r="QPR2015"/>
      <c r="QPS2015"/>
      <c r="QPT2015"/>
      <c r="QPU2015"/>
      <c r="QPV2015"/>
      <c r="QPW2015"/>
      <c r="QPX2015"/>
      <c r="QPY2015"/>
      <c r="QPZ2015"/>
      <c r="QQA2015"/>
      <c r="QQB2015"/>
      <c r="QQC2015"/>
      <c r="QQD2015"/>
      <c r="QQE2015"/>
      <c r="QQF2015"/>
      <c r="QQG2015"/>
      <c r="QQH2015"/>
      <c r="QQI2015"/>
      <c r="QQJ2015"/>
      <c r="QQK2015"/>
      <c r="QQL2015"/>
      <c r="QQM2015"/>
      <c r="QQN2015"/>
      <c r="QQO2015"/>
      <c r="QQP2015"/>
      <c r="QQQ2015"/>
      <c r="QQR2015"/>
      <c r="QQS2015"/>
      <c r="QQT2015"/>
      <c r="QQU2015"/>
      <c r="QQV2015"/>
      <c r="QQW2015"/>
      <c r="QQX2015"/>
      <c r="QQY2015"/>
      <c r="QQZ2015"/>
      <c r="QRA2015"/>
      <c r="QRB2015"/>
      <c r="QRC2015"/>
      <c r="QRD2015"/>
      <c r="QRE2015"/>
      <c r="QRF2015"/>
      <c r="QRG2015"/>
      <c r="QRH2015"/>
      <c r="QRI2015"/>
      <c r="QRJ2015"/>
      <c r="QRK2015"/>
      <c r="QRL2015"/>
      <c r="QRM2015"/>
      <c r="QRN2015"/>
      <c r="QRO2015"/>
      <c r="QRP2015"/>
      <c r="QRQ2015"/>
      <c r="QRR2015"/>
      <c r="QRS2015"/>
      <c r="QRT2015"/>
      <c r="QRU2015"/>
      <c r="QRV2015"/>
      <c r="QRW2015"/>
      <c r="QRX2015"/>
      <c r="QRY2015"/>
      <c r="QRZ2015"/>
      <c r="QSA2015"/>
      <c r="QSB2015"/>
      <c r="QSC2015"/>
      <c r="QSD2015"/>
      <c r="QSE2015"/>
      <c r="QSF2015"/>
      <c r="QSG2015"/>
      <c r="QSH2015"/>
      <c r="QSI2015"/>
      <c r="QSJ2015"/>
      <c r="QSK2015"/>
      <c r="QSL2015"/>
      <c r="QSM2015"/>
      <c r="QSN2015"/>
      <c r="QSO2015"/>
      <c r="QSP2015"/>
      <c r="QSQ2015"/>
      <c r="QSR2015"/>
      <c r="QSS2015"/>
      <c r="QST2015"/>
      <c r="QSU2015"/>
      <c r="QSV2015"/>
      <c r="QSW2015"/>
      <c r="QSX2015"/>
      <c r="QSY2015"/>
      <c r="QSZ2015"/>
      <c r="QTA2015"/>
      <c r="QTB2015"/>
      <c r="QTC2015"/>
      <c r="QTD2015"/>
      <c r="QTE2015"/>
      <c r="QTF2015"/>
      <c r="QTG2015"/>
      <c r="QTH2015"/>
      <c r="QTI2015"/>
      <c r="QTJ2015"/>
      <c r="QTK2015"/>
      <c r="QTL2015"/>
      <c r="QTM2015"/>
      <c r="QTN2015"/>
      <c r="QTO2015"/>
      <c r="QTP2015"/>
      <c r="QTQ2015"/>
      <c r="QTR2015"/>
      <c r="QTS2015"/>
      <c r="QTT2015"/>
      <c r="QTU2015"/>
      <c r="QTV2015"/>
      <c r="QTW2015"/>
      <c r="QTX2015"/>
      <c r="QTY2015"/>
      <c r="QTZ2015"/>
      <c r="QUA2015"/>
      <c r="QUB2015"/>
      <c r="QUC2015"/>
      <c r="QUD2015"/>
      <c r="QUE2015"/>
      <c r="QUF2015"/>
      <c r="QUG2015"/>
      <c r="QUH2015"/>
      <c r="QUI2015"/>
      <c r="QUJ2015"/>
      <c r="QUK2015"/>
      <c r="QUL2015"/>
      <c r="QUM2015"/>
      <c r="QUN2015"/>
      <c r="QUO2015"/>
      <c r="QUP2015"/>
      <c r="QUQ2015"/>
      <c r="QUR2015"/>
      <c r="QUS2015"/>
      <c r="QUT2015"/>
      <c r="QUU2015"/>
      <c r="QUV2015"/>
      <c r="QUW2015"/>
      <c r="QUX2015"/>
      <c r="QUY2015"/>
      <c r="QUZ2015"/>
      <c r="QVA2015"/>
      <c r="QVB2015"/>
      <c r="QVC2015"/>
      <c r="QVD2015"/>
      <c r="QVE2015"/>
      <c r="QVF2015"/>
      <c r="QVG2015"/>
      <c r="QVH2015"/>
      <c r="QVI2015"/>
      <c r="QVJ2015"/>
      <c r="QVK2015"/>
      <c r="QVL2015"/>
      <c r="QVM2015"/>
      <c r="QVN2015"/>
      <c r="QVO2015"/>
      <c r="QVP2015"/>
      <c r="QVQ2015"/>
      <c r="QVR2015"/>
      <c r="QVS2015"/>
      <c r="QVT2015"/>
      <c r="QVU2015"/>
      <c r="QVV2015"/>
      <c r="QVW2015"/>
      <c r="QVX2015"/>
      <c r="QVY2015"/>
      <c r="QVZ2015"/>
      <c r="QWA2015"/>
      <c r="QWB2015"/>
      <c r="QWC2015"/>
      <c r="QWD2015"/>
      <c r="QWE2015"/>
      <c r="QWF2015"/>
      <c r="QWG2015"/>
      <c r="QWH2015"/>
      <c r="QWI2015"/>
      <c r="QWJ2015"/>
      <c r="QWK2015"/>
      <c r="QWL2015"/>
      <c r="QWM2015"/>
      <c r="QWN2015"/>
      <c r="QWO2015"/>
      <c r="QWP2015"/>
      <c r="QWQ2015"/>
      <c r="QWR2015"/>
      <c r="QWS2015"/>
      <c r="QWT2015"/>
      <c r="QWU2015"/>
      <c r="QWV2015"/>
      <c r="QWW2015"/>
      <c r="QWX2015"/>
      <c r="QWY2015"/>
      <c r="QWZ2015"/>
      <c r="QXA2015"/>
      <c r="QXB2015"/>
      <c r="QXC2015"/>
      <c r="QXD2015"/>
      <c r="QXE2015"/>
      <c r="QXF2015"/>
      <c r="QXG2015"/>
      <c r="QXH2015"/>
      <c r="QXI2015"/>
      <c r="QXJ2015"/>
      <c r="QXK2015"/>
      <c r="QXL2015"/>
      <c r="QXM2015"/>
      <c r="QXN2015"/>
      <c r="QXO2015"/>
      <c r="QXP2015"/>
      <c r="QXQ2015"/>
      <c r="QXR2015"/>
      <c r="QXS2015"/>
      <c r="QXT2015"/>
      <c r="QXU2015"/>
      <c r="QXV2015"/>
      <c r="QXW2015"/>
      <c r="QXX2015"/>
      <c r="QXY2015"/>
      <c r="QXZ2015"/>
      <c r="QYA2015"/>
      <c r="QYB2015"/>
      <c r="QYC2015"/>
      <c r="QYD2015"/>
      <c r="QYE2015"/>
      <c r="QYF2015"/>
      <c r="QYG2015"/>
      <c r="QYH2015"/>
      <c r="QYI2015"/>
      <c r="QYJ2015"/>
      <c r="QYK2015"/>
      <c r="QYL2015"/>
      <c r="QYM2015"/>
      <c r="QYN2015"/>
      <c r="QYO2015"/>
      <c r="QYP2015"/>
      <c r="QYQ2015"/>
      <c r="QYR2015"/>
      <c r="QYS2015"/>
      <c r="QYT2015"/>
      <c r="QYU2015"/>
      <c r="QYV2015"/>
      <c r="QYW2015"/>
      <c r="QYX2015"/>
      <c r="QYY2015"/>
      <c r="QYZ2015"/>
      <c r="QZA2015"/>
      <c r="QZB2015"/>
      <c r="QZC2015"/>
      <c r="QZD2015"/>
      <c r="QZE2015"/>
      <c r="QZF2015"/>
      <c r="QZG2015"/>
      <c r="QZH2015"/>
      <c r="QZI2015"/>
      <c r="QZJ2015"/>
      <c r="QZK2015"/>
      <c r="QZL2015"/>
      <c r="QZM2015"/>
      <c r="QZN2015"/>
      <c r="QZO2015"/>
      <c r="QZP2015"/>
      <c r="QZQ2015"/>
      <c r="QZR2015"/>
      <c r="QZS2015"/>
      <c r="QZT2015"/>
      <c r="QZU2015"/>
      <c r="QZV2015"/>
      <c r="QZW2015"/>
      <c r="QZX2015"/>
      <c r="QZY2015"/>
      <c r="QZZ2015"/>
      <c r="RAA2015"/>
      <c r="RAB2015"/>
      <c r="RAC2015"/>
      <c r="RAD2015"/>
      <c r="RAE2015"/>
      <c r="RAF2015"/>
      <c r="RAG2015"/>
      <c r="RAH2015"/>
      <c r="RAI2015"/>
      <c r="RAJ2015"/>
      <c r="RAK2015"/>
      <c r="RAL2015"/>
      <c r="RAM2015"/>
      <c r="RAN2015"/>
      <c r="RAO2015"/>
      <c r="RAP2015"/>
      <c r="RAQ2015"/>
      <c r="RAR2015"/>
      <c r="RAS2015"/>
      <c r="RAT2015"/>
      <c r="RAU2015"/>
      <c r="RAV2015"/>
      <c r="RAW2015"/>
      <c r="RAX2015"/>
      <c r="RAY2015"/>
      <c r="RAZ2015"/>
      <c r="RBA2015"/>
      <c r="RBB2015"/>
      <c r="RBC2015"/>
      <c r="RBD2015"/>
      <c r="RBE2015"/>
      <c r="RBF2015"/>
      <c r="RBG2015"/>
      <c r="RBH2015"/>
      <c r="RBI2015"/>
      <c r="RBJ2015"/>
      <c r="RBK2015"/>
      <c r="RBL2015"/>
      <c r="RBM2015"/>
      <c r="RBN2015"/>
      <c r="RBO2015"/>
      <c r="RBP2015"/>
      <c r="RBQ2015"/>
      <c r="RBR2015"/>
      <c r="RBS2015"/>
      <c r="RBT2015"/>
      <c r="RBU2015"/>
      <c r="RBV2015"/>
      <c r="RBW2015"/>
      <c r="RBX2015"/>
      <c r="RBY2015"/>
      <c r="RBZ2015"/>
      <c r="RCA2015"/>
      <c r="RCB2015"/>
      <c r="RCC2015"/>
      <c r="RCD2015"/>
      <c r="RCE2015"/>
      <c r="RCF2015"/>
      <c r="RCG2015"/>
      <c r="RCH2015"/>
      <c r="RCI2015"/>
      <c r="RCJ2015"/>
      <c r="RCK2015"/>
      <c r="RCL2015"/>
      <c r="RCM2015"/>
      <c r="RCN2015"/>
      <c r="RCO2015"/>
      <c r="RCP2015"/>
      <c r="RCQ2015"/>
      <c r="RCR2015"/>
      <c r="RCS2015"/>
      <c r="RCT2015"/>
      <c r="RCU2015"/>
      <c r="RCV2015"/>
      <c r="RCW2015"/>
      <c r="RCX2015"/>
      <c r="RCY2015"/>
      <c r="RCZ2015"/>
      <c r="RDA2015"/>
      <c r="RDB2015"/>
      <c r="RDC2015"/>
      <c r="RDD2015"/>
      <c r="RDE2015"/>
      <c r="RDF2015"/>
      <c r="RDG2015"/>
      <c r="RDH2015"/>
      <c r="RDI2015"/>
      <c r="RDJ2015"/>
      <c r="RDK2015"/>
      <c r="RDL2015"/>
      <c r="RDM2015"/>
      <c r="RDN2015"/>
      <c r="RDO2015"/>
      <c r="RDP2015"/>
      <c r="RDQ2015"/>
      <c r="RDR2015"/>
      <c r="RDS2015"/>
      <c r="RDT2015"/>
      <c r="RDU2015"/>
      <c r="RDV2015"/>
      <c r="RDW2015"/>
      <c r="RDX2015"/>
      <c r="RDY2015"/>
      <c r="RDZ2015"/>
      <c r="REA2015"/>
      <c r="REB2015"/>
      <c r="REC2015"/>
      <c r="RED2015"/>
      <c r="REE2015"/>
      <c r="REF2015"/>
      <c r="REG2015"/>
      <c r="REH2015"/>
      <c r="REI2015"/>
      <c r="REJ2015"/>
      <c r="REK2015"/>
      <c r="REL2015"/>
      <c r="REM2015"/>
      <c r="REN2015"/>
      <c r="REO2015"/>
      <c r="REP2015"/>
      <c r="REQ2015"/>
      <c r="RER2015"/>
      <c r="RES2015"/>
      <c r="RET2015"/>
      <c r="REU2015"/>
      <c r="REV2015"/>
      <c r="REW2015"/>
      <c r="REX2015"/>
      <c r="REY2015"/>
      <c r="REZ2015"/>
      <c r="RFA2015"/>
      <c r="RFB2015"/>
      <c r="RFC2015"/>
      <c r="RFD2015"/>
      <c r="RFE2015"/>
      <c r="RFF2015"/>
      <c r="RFG2015"/>
      <c r="RFH2015"/>
      <c r="RFI2015"/>
      <c r="RFJ2015"/>
      <c r="RFK2015"/>
      <c r="RFL2015"/>
      <c r="RFM2015"/>
      <c r="RFN2015"/>
      <c r="RFO2015"/>
      <c r="RFP2015"/>
      <c r="RFQ2015"/>
      <c r="RFR2015"/>
      <c r="RFS2015"/>
      <c r="RFT2015"/>
      <c r="RFU2015"/>
      <c r="RFV2015"/>
      <c r="RFW2015"/>
      <c r="RFX2015"/>
      <c r="RFY2015"/>
      <c r="RFZ2015"/>
      <c r="RGA2015"/>
      <c r="RGB2015"/>
      <c r="RGC2015"/>
      <c r="RGD2015"/>
      <c r="RGE2015"/>
      <c r="RGF2015"/>
      <c r="RGG2015"/>
      <c r="RGH2015"/>
      <c r="RGI2015"/>
      <c r="RGJ2015"/>
      <c r="RGK2015"/>
      <c r="RGL2015"/>
      <c r="RGM2015"/>
      <c r="RGN2015"/>
      <c r="RGO2015"/>
      <c r="RGP2015"/>
      <c r="RGQ2015"/>
      <c r="RGR2015"/>
      <c r="RGS2015"/>
      <c r="RGT2015"/>
      <c r="RGU2015"/>
      <c r="RGV2015"/>
      <c r="RGW2015"/>
      <c r="RGX2015"/>
      <c r="RGY2015"/>
      <c r="RGZ2015"/>
      <c r="RHA2015"/>
      <c r="RHB2015"/>
      <c r="RHC2015"/>
      <c r="RHD2015"/>
      <c r="RHE2015"/>
      <c r="RHF2015"/>
      <c r="RHG2015"/>
      <c r="RHH2015"/>
      <c r="RHI2015"/>
      <c r="RHJ2015"/>
      <c r="RHK2015"/>
      <c r="RHL2015"/>
      <c r="RHM2015"/>
      <c r="RHN2015"/>
      <c r="RHO2015"/>
      <c r="RHP2015"/>
      <c r="RHQ2015"/>
      <c r="RHR2015"/>
      <c r="RHS2015"/>
      <c r="RHT2015"/>
      <c r="RHU2015"/>
      <c r="RHV2015"/>
      <c r="RHW2015"/>
      <c r="RHX2015"/>
      <c r="RHY2015"/>
      <c r="RHZ2015"/>
      <c r="RIA2015"/>
      <c r="RIB2015"/>
      <c r="RIC2015"/>
      <c r="RID2015"/>
      <c r="RIE2015"/>
      <c r="RIF2015"/>
      <c r="RIG2015"/>
      <c r="RIH2015"/>
      <c r="RII2015"/>
      <c r="RIJ2015"/>
      <c r="RIK2015"/>
      <c r="RIL2015"/>
      <c r="RIM2015"/>
      <c r="RIN2015"/>
      <c r="RIO2015"/>
      <c r="RIP2015"/>
      <c r="RIQ2015"/>
      <c r="RIR2015"/>
      <c r="RIS2015"/>
      <c r="RIT2015"/>
      <c r="RIU2015"/>
      <c r="RIV2015"/>
      <c r="RIW2015"/>
      <c r="RIX2015"/>
      <c r="RIY2015"/>
      <c r="RIZ2015"/>
      <c r="RJA2015"/>
      <c r="RJB2015"/>
      <c r="RJC2015"/>
      <c r="RJD2015"/>
      <c r="RJE2015"/>
      <c r="RJF2015"/>
      <c r="RJG2015"/>
      <c r="RJH2015"/>
      <c r="RJI2015"/>
      <c r="RJJ2015"/>
      <c r="RJK2015"/>
      <c r="RJL2015"/>
      <c r="RJM2015"/>
      <c r="RJN2015"/>
      <c r="RJO2015"/>
      <c r="RJP2015"/>
      <c r="RJQ2015"/>
      <c r="RJR2015"/>
      <c r="RJS2015"/>
      <c r="RJT2015"/>
      <c r="RJU2015"/>
      <c r="RJV2015"/>
      <c r="RJW2015"/>
      <c r="RJX2015"/>
      <c r="RJY2015"/>
      <c r="RJZ2015"/>
      <c r="RKA2015"/>
      <c r="RKB2015"/>
      <c r="RKC2015"/>
      <c r="RKD2015"/>
      <c r="RKE2015"/>
      <c r="RKF2015"/>
      <c r="RKG2015"/>
      <c r="RKH2015"/>
      <c r="RKI2015"/>
      <c r="RKJ2015"/>
      <c r="RKK2015"/>
      <c r="RKL2015"/>
      <c r="RKM2015"/>
      <c r="RKN2015"/>
      <c r="RKO2015"/>
      <c r="RKP2015"/>
      <c r="RKQ2015"/>
      <c r="RKR2015"/>
      <c r="RKS2015"/>
      <c r="RKT2015"/>
      <c r="RKU2015"/>
      <c r="RKV2015"/>
      <c r="RKW2015"/>
      <c r="RKX2015"/>
      <c r="RKY2015"/>
      <c r="RKZ2015"/>
      <c r="RLA2015"/>
      <c r="RLB2015"/>
      <c r="RLC2015"/>
      <c r="RLD2015"/>
      <c r="RLE2015"/>
      <c r="RLF2015"/>
      <c r="RLG2015"/>
      <c r="RLH2015"/>
      <c r="RLI2015"/>
      <c r="RLJ2015"/>
      <c r="RLK2015"/>
      <c r="RLL2015"/>
      <c r="RLM2015"/>
      <c r="RLN2015"/>
      <c r="RLO2015"/>
      <c r="RLP2015"/>
      <c r="RLQ2015"/>
      <c r="RLR2015"/>
      <c r="RLS2015"/>
      <c r="RLT2015"/>
      <c r="RLU2015"/>
      <c r="RLV2015"/>
      <c r="RLW2015"/>
      <c r="RLX2015"/>
      <c r="RLY2015"/>
      <c r="RLZ2015"/>
      <c r="RMA2015"/>
      <c r="RMB2015"/>
      <c r="RMC2015"/>
      <c r="RMD2015"/>
      <c r="RME2015"/>
      <c r="RMF2015"/>
      <c r="RMG2015"/>
      <c r="RMH2015"/>
      <c r="RMI2015"/>
      <c r="RMJ2015"/>
      <c r="RMK2015"/>
      <c r="RML2015"/>
      <c r="RMM2015"/>
      <c r="RMN2015"/>
      <c r="RMO2015"/>
      <c r="RMP2015"/>
      <c r="RMQ2015"/>
      <c r="RMR2015"/>
      <c r="RMS2015"/>
      <c r="RMT2015"/>
      <c r="RMU2015"/>
      <c r="RMV2015"/>
      <c r="RMW2015"/>
      <c r="RMX2015"/>
      <c r="RMY2015"/>
      <c r="RMZ2015"/>
      <c r="RNA2015"/>
      <c r="RNB2015"/>
      <c r="RNC2015"/>
      <c r="RND2015"/>
      <c r="RNE2015"/>
      <c r="RNF2015"/>
      <c r="RNG2015"/>
      <c r="RNH2015"/>
      <c r="RNI2015"/>
      <c r="RNJ2015"/>
      <c r="RNK2015"/>
      <c r="RNL2015"/>
      <c r="RNM2015"/>
      <c r="RNN2015"/>
      <c r="RNO2015"/>
      <c r="RNP2015"/>
      <c r="RNQ2015"/>
      <c r="RNR2015"/>
      <c r="RNS2015"/>
      <c r="RNT2015"/>
      <c r="RNU2015"/>
      <c r="RNV2015"/>
      <c r="RNW2015"/>
      <c r="RNX2015"/>
      <c r="RNY2015"/>
      <c r="RNZ2015"/>
      <c r="ROA2015"/>
      <c r="ROB2015"/>
      <c r="ROC2015"/>
      <c r="ROD2015"/>
      <c r="ROE2015"/>
      <c r="ROF2015"/>
      <c r="ROG2015"/>
      <c r="ROH2015"/>
      <c r="ROI2015"/>
      <c r="ROJ2015"/>
      <c r="ROK2015"/>
      <c r="ROL2015"/>
      <c r="ROM2015"/>
      <c r="RON2015"/>
      <c r="ROO2015"/>
      <c r="ROP2015"/>
      <c r="ROQ2015"/>
      <c r="ROR2015"/>
      <c r="ROS2015"/>
      <c r="ROT2015"/>
      <c r="ROU2015"/>
      <c r="ROV2015"/>
      <c r="ROW2015"/>
      <c r="ROX2015"/>
      <c r="ROY2015"/>
      <c r="ROZ2015"/>
      <c r="RPA2015"/>
      <c r="RPB2015"/>
      <c r="RPC2015"/>
      <c r="RPD2015"/>
      <c r="RPE2015"/>
      <c r="RPF2015"/>
      <c r="RPG2015"/>
      <c r="RPH2015"/>
      <c r="RPI2015"/>
      <c r="RPJ2015"/>
      <c r="RPK2015"/>
      <c r="RPL2015"/>
      <c r="RPM2015"/>
      <c r="RPN2015"/>
      <c r="RPO2015"/>
      <c r="RPP2015"/>
      <c r="RPQ2015"/>
      <c r="RPR2015"/>
      <c r="RPS2015"/>
      <c r="RPT2015"/>
      <c r="RPU2015"/>
      <c r="RPV2015"/>
      <c r="RPW2015"/>
      <c r="RPX2015"/>
      <c r="RPY2015"/>
      <c r="RPZ2015"/>
      <c r="RQA2015"/>
      <c r="RQB2015"/>
      <c r="RQC2015"/>
      <c r="RQD2015"/>
      <c r="RQE2015"/>
      <c r="RQF2015"/>
      <c r="RQG2015"/>
      <c r="RQH2015"/>
      <c r="RQI2015"/>
      <c r="RQJ2015"/>
      <c r="RQK2015"/>
      <c r="RQL2015"/>
      <c r="RQM2015"/>
      <c r="RQN2015"/>
      <c r="RQO2015"/>
      <c r="RQP2015"/>
      <c r="RQQ2015"/>
      <c r="RQR2015"/>
      <c r="RQS2015"/>
      <c r="RQT2015"/>
      <c r="RQU2015"/>
      <c r="RQV2015"/>
      <c r="RQW2015"/>
      <c r="RQX2015"/>
      <c r="RQY2015"/>
      <c r="RQZ2015"/>
      <c r="RRA2015"/>
      <c r="RRB2015"/>
      <c r="RRC2015"/>
      <c r="RRD2015"/>
      <c r="RRE2015"/>
      <c r="RRF2015"/>
      <c r="RRG2015"/>
      <c r="RRH2015"/>
      <c r="RRI2015"/>
      <c r="RRJ2015"/>
      <c r="RRK2015"/>
      <c r="RRL2015"/>
      <c r="RRM2015"/>
      <c r="RRN2015"/>
      <c r="RRO2015"/>
      <c r="RRP2015"/>
      <c r="RRQ2015"/>
      <c r="RRR2015"/>
      <c r="RRS2015"/>
      <c r="RRT2015"/>
      <c r="RRU2015"/>
      <c r="RRV2015"/>
      <c r="RRW2015"/>
      <c r="RRX2015"/>
      <c r="RRY2015"/>
      <c r="RRZ2015"/>
      <c r="RSA2015"/>
      <c r="RSB2015"/>
      <c r="RSC2015"/>
      <c r="RSD2015"/>
      <c r="RSE2015"/>
      <c r="RSF2015"/>
      <c r="RSG2015"/>
      <c r="RSH2015"/>
      <c r="RSI2015"/>
      <c r="RSJ2015"/>
      <c r="RSK2015"/>
      <c r="RSL2015"/>
      <c r="RSM2015"/>
      <c r="RSN2015"/>
      <c r="RSO2015"/>
      <c r="RSP2015"/>
      <c r="RSQ2015"/>
      <c r="RSR2015"/>
      <c r="RSS2015"/>
      <c r="RST2015"/>
      <c r="RSU2015"/>
      <c r="RSV2015"/>
      <c r="RSW2015"/>
      <c r="RSX2015"/>
      <c r="RSY2015"/>
      <c r="RSZ2015"/>
      <c r="RTA2015"/>
      <c r="RTB2015"/>
      <c r="RTC2015"/>
      <c r="RTD2015"/>
      <c r="RTE2015"/>
      <c r="RTF2015"/>
      <c r="RTG2015"/>
      <c r="RTH2015"/>
      <c r="RTI2015"/>
      <c r="RTJ2015"/>
      <c r="RTK2015"/>
      <c r="RTL2015"/>
      <c r="RTM2015"/>
      <c r="RTN2015"/>
      <c r="RTO2015"/>
      <c r="RTP2015"/>
      <c r="RTQ2015"/>
      <c r="RTR2015"/>
      <c r="RTS2015"/>
      <c r="RTT2015"/>
      <c r="RTU2015"/>
      <c r="RTV2015"/>
      <c r="RTW2015"/>
      <c r="RTX2015"/>
      <c r="RTY2015"/>
      <c r="RTZ2015"/>
      <c r="RUA2015"/>
      <c r="RUB2015"/>
      <c r="RUC2015"/>
      <c r="RUD2015"/>
      <c r="RUE2015"/>
      <c r="RUF2015"/>
      <c r="RUG2015"/>
      <c r="RUH2015"/>
      <c r="RUI2015"/>
      <c r="RUJ2015"/>
      <c r="RUK2015"/>
      <c r="RUL2015"/>
      <c r="RUM2015"/>
      <c r="RUN2015"/>
      <c r="RUO2015"/>
      <c r="RUP2015"/>
      <c r="RUQ2015"/>
      <c r="RUR2015"/>
      <c r="RUS2015"/>
      <c r="RUT2015"/>
      <c r="RUU2015"/>
      <c r="RUV2015"/>
      <c r="RUW2015"/>
      <c r="RUX2015"/>
      <c r="RUY2015"/>
      <c r="RUZ2015"/>
      <c r="RVA2015"/>
      <c r="RVB2015"/>
      <c r="RVC2015"/>
      <c r="RVD2015"/>
      <c r="RVE2015"/>
      <c r="RVF2015"/>
      <c r="RVG2015"/>
      <c r="RVH2015"/>
      <c r="RVI2015"/>
      <c r="RVJ2015"/>
      <c r="RVK2015"/>
      <c r="RVL2015"/>
      <c r="RVM2015"/>
      <c r="RVN2015"/>
      <c r="RVO2015"/>
      <c r="RVP2015"/>
      <c r="RVQ2015"/>
      <c r="RVR2015"/>
      <c r="RVS2015"/>
      <c r="RVT2015"/>
      <c r="RVU2015"/>
      <c r="RVV2015"/>
      <c r="RVW2015"/>
      <c r="RVX2015"/>
      <c r="RVY2015"/>
      <c r="RVZ2015"/>
      <c r="RWA2015"/>
      <c r="RWB2015"/>
      <c r="RWC2015"/>
      <c r="RWD2015"/>
      <c r="RWE2015"/>
      <c r="RWF2015"/>
      <c r="RWG2015"/>
      <c r="RWH2015"/>
      <c r="RWI2015"/>
      <c r="RWJ2015"/>
      <c r="RWK2015"/>
      <c r="RWL2015"/>
      <c r="RWM2015"/>
      <c r="RWN2015"/>
      <c r="RWO2015"/>
      <c r="RWP2015"/>
      <c r="RWQ2015"/>
      <c r="RWR2015"/>
      <c r="RWS2015"/>
      <c r="RWT2015"/>
      <c r="RWU2015"/>
      <c r="RWV2015"/>
      <c r="RWW2015"/>
      <c r="RWX2015"/>
      <c r="RWY2015"/>
      <c r="RWZ2015"/>
      <c r="RXA2015"/>
      <c r="RXB2015"/>
      <c r="RXC2015"/>
      <c r="RXD2015"/>
      <c r="RXE2015"/>
      <c r="RXF2015"/>
      <c r="RXG2015"/>
      <c r="RXH2015"/>
      <c r="RXI2015"/>
      <c r="RXJ2015"/>
      <c r="RXK2015"/>
      <c r="RXL2015"/>
      <c r="RXM2015"/>
      <c r="RXN2015"/>
      <c r="RXO2015"/>
      <c r="RXP2015"/>
      <c r="RXQ2015"/>
      <c r="RXR2015"/>
      <c r="RXS2015"/>
      <c r="RXT2015"/>
      <c r="RXU2015"/>
      <c r="RXV2015"/>
      <c r="RXW2015"/>
      <c r="RXX2015"/>
      <c r="RXY2015"/>
      <c r="RXZ2015"/>
      <c r="RYA2015"/>
      <c r="RYB2015"/>
      <c r="RYC2015"/>
      <c r="RYD2015"/>
      <c r="RYE2015"/>
      <c r="RYF2015"/>
      <c r="RYG2015"/>
      <c r="RYH2015"/>
      <c r="RYI2015"/>
      <c r="RYJ2015"/>
      <c r="RYK2015"/>
      <c r="RYL2015"/>
      <c r="RYM2015"/>
      <c r="RYN2015"/>
      <c r="RYO2015"/>
      <c r="RYP2015"/>
      <c r="RYQ2015"/>
      <c r="RYR2015"/>
      <c r="RYS2015"/>
      <c r="RYT2015"/>
      <c r="RYU2015"/>
      <c r="RYV2015"/>
      <c r="RYW2015"/>
      <c r="RYX2015"/>
      <c r="RYY2015"/>
      <c r="RYZ2015"/>
      <c r="RZA2015"/>
      <c r="RZB2015"/>
      <c r="RZC2015"/>
      <c r="RZD2015"/>
      <c r="RZE2015"/>
      <c r="RZF2015"/>
      <c r="RZG2015"/>
      <c r="RZH2015"/>
      <c r="RZI2015"/>
      <c r="RZJ2015"/>
      <c r="RZK2015"/>
      <c r="RZL2015"/>
      <c r="RZM2015"/>
      <c r="RZN2015"/>
      <c r="RZO2015"/>
      <c r="RZP2015"/>
      <c r="RZQ2015"/>
      <c r="RZR2015"/>
      <c r="RZS2015"/>
      <c r="RZT2015"/>
      <c r="RZU2015"/>
      <c r="RZV2015"/>
      <c r="RZW2015"/>
      <c r="RZX2015"/>
      <c r="RZY2015"/>
      <c r="RZZ2015"/>
      <c r="SAA2015"/>
      <c r="SAB2015"/>
      <c r="SAC2015"/>
      <c r="SAD2015"/>
      <c r="SAE2015"/>
      <c r="SAF2015"/>
      <c r="SAG2015"/>
      <c r="SAH2015"/>
      <c r="SAI2015"/>
      <c r="SAJ2015"/>
      <c r="SAK2015"/>
      <c r="SAL2015"/>
      <c r="SAM2015"/>
      <c r="SAN2015"/>
      <c r="SAO2015"/>
      <c r="SAP2015"/>
      <c r="SAQ2015"/>
      <c r="SAR2015"/>
      <c r="SAS2015"/>
      <c r="SAT2015"/>
      <c r="SAU2015"/>
      <c r="SAV2015"/>
      <c r="SAW2015"/>
      <c r="SAX2015"/>
      <c r="SAY2015"/>
      <c r="SAZ2015"/>
      <c r="SBA2015"/>
      <c r="SBB2015"/>
      <c r="SBC2015"/>
      <c r="SBD2015"/>
      <c r="SBE2015"/>
      <c r="SBF2015"/>
      <c r="SBG2015"/>
      <c r="SBH2015"/>
      <c r="SBI2015"/>
      <c r="SBJ2015"/>
      <c r="SBK2015"/>
      <c r="SBL2015"/>
      <c r="SBM2015"/>
      <c r="SBN2015"/>
      <c r="SBO2015"/>
      <c r="SBP2015"/>
      <c r="SBQ2015"/>
      <c r="SBR2015"/>
      <c r="SBS2015"/>
      <c r="SBT2015"/>
      <c r="SBU2015"/>
      <c r="SBV2015"/>
      <c r="SBW2015"/>
      <c r="SBX2015"/>
      <c r="SBY2015"/>
      <c r="SBZ2015"/>
      <c r="SCA2015"/>
      <c r="SCB2015"/>
      <c r="SCC2015"/>
      <c r="SCD2015"/>
      <c r="SCE2015"/>
      <c r="SCF2015"/>
      <c r="SCG2015"/>
      <c r="SCH2015"/>
      <c r="SCI2015"/>
      <c r="SCJ2015"/>
      <c r="SCK2015"/>
      <c r="SCL2015"/>
      <c r="SCM2015"/>
      <c r="SCN2015"/>
      <c r="SCO2015"/>
      <c r="SCP2015"/>
      <c r="SCQ2015"/>
      <c r="SCR2015"/>
      <c r="SCS2015"/>
      <c r="SCT2015"/>
      <c r="SCU2015"/>
      <c r="SCV2015"/>
      <c r="SCW2015"/>
      <c r="SCX2015"/>
      <c r="SCY2015"/>
      <c r="SCZ2015"/>
      <c r="SDA2015"/>
      <c r="SDB2015"/>
      <c r="SDC2015"/>
      <c r="SDD2015"/>
      <c r="SDE2015"/>
      <c r="SDF2015"/>
      <c r="SDG2015"/>
      <c r="SDH2015"/>
      <c r="SDI2015"/>
      <c r="SDJ2015"/>
      <c r="SDK2015"/>
      <c r="SDL2015"/>
      <c r="SDM2015"/>
      <c r="SDN2015"/>
      <c r="SDO2015"/>
      <c r="SDP2015"/>
      <c r="SDQ2015"/>
      <c r="SDR2015"/>
      <c r="SDS2015"/>
      <c r="SDT2015"/>
      <c r="SDU2015"/>
      <c r="SDV2015"/>
      <c r="SDW2015"/>
      <c r="SDX2015"/>
      <c r="SDY2015"/>
      <c r="SDZ2015"/>
      <c r="SEA2015"/>
      <c r="SEB2015"/>
      <c r="SEC2015"/>
      <c r="SED2015"/>
      <c r="SEE2015"/>
      <c r="SEF2015"/>
      <c r="SEG2015"/>
      <c r="SEH2015"/>
      <c r="SEI2015"/>
      <c r="SEJ2015"/>
      <c r="SEK2015"/>
      <c r="SEL2015"/>
      <c r="SEM2015"/>
      <c r="SEN2015"/>
      <c r="SEO2015"/>
      <c r="SEP2015"/>
      <c r="SEQ2015"/>
      <c r="SER2015"/>
      <c r="SES2015"/>
      <c r="SET2015"/>
      <c r="SEU2015"/>
      <c r="SEV2015"/>
      <c r="SEW2015"/>
      <c r="SEX2015"/>
      <c r="SEY2015"/>
      <c r="SEZ2015"/>
      <c r="SFA2015"/>
      <c r="SFB2015"/>
      <c r="SFC2015"/>
      <c r="SFD2015"/>
      <c r="SFE2015"/>
      <c r="SFF2015"/>
      <c r="SFG2015"/>
      <c r="SFH2015"/>
      <c r="SFI2015"/>
      <c r="SFJ2015"/>
      <c r="SFK2015"/>
      <c r="SFL2015"/>
      <c r="SFM2015"/>
      <c r="SFN2015"/>
      <c r="SFO2015"/>
      <c r="SFP2015"/>
      <c r="SFQ2015"/>
      <c r="SFR2015"/>
      <c r="SFS2015"/>
      <c r="SFT2015"/>
      <c r="SFU2015"/>
      <c r="SFV2015"/>
      <c r="SFW2015"/>
      <c r="SFX2015"/>
      <c r="SFY2015"/>
      <c r="SFZ2015"/>
      <c r="SGA2015"/>
      <c r="SGB2015"/>
      <c r="SGC2015"/>
      <c r="SGD2015"/>
      <c r="SGE2015"/>
      <c r="SGF2015"/>
      <c r="SGG2015"/>
      <c r="SGH2015"/>
      <c r="SGI2015"/>
      <c r="SGJ2015"/>
      <c r="SGK2015"/>
      <c r="SGL2015"/>
      <c r="SGM2015"/>
      <c r="SGN2015"/>
      <c r="SGO2015"/>
      <c r="SGP2015"/>
      <c r="SGQ2015"/>
      <c r="SGR2015"/>
      <c r="SGS2015"/>
      <c r="SGT2015"/>
      <c r="SGU2015"/>
      <c r="SGV2015"/>
      <c r="SGW2015"/>
      <c r="SGX2015"/>
      <c r="SGY2015"/>
      <c r="SGZ2015"/>
      <c r="SHA2015"/>
      <c r="SHB2015"/>
      <c r="SHC2015"/>
      <c r="SHD2015"/>
      <c r="SHE2015"/>
      <c r="SHF2015"/>
      <c r="SHG2015"/>
      <c r="SHH2015"/>
      <c r="SHI2015"/>
      <c r="SHJ2015"/>
      <c r="SHK2015"/>
      <c r="SHL2015"/>
      <c r="SHM2015"/>
      <c r="SHN2015"/>
      <c r="SHO2015"/>
      <c r="SHP2015"/>
      <c r="SHQ2015"/>
      <c r="SHR2015"/>
      <c r="SHS2015"/>
      <c r="SHT2015"/>
      <c r="SHU2015"/>
      <c r="SHV2015"/>
      <c r="SHW2015"/>
      <c r="SHX2015"/>
      <c r="SHY2015"/>
      <c r="SHZ2015"/>
      <c r="SIA2015"/>
      <c r="SIB2015"/>
      <c r="SIC2015"/>
      <c r="SID2015"/>
      <c r="SIE2015"/>
      <c r="SIF2015"/>
      <c r="SIG2015"/>
      <c r="SIH2015"/>
      <c r="SII2015"/>
      <c r="SIJ2015"/>
      <c r="SIK2015"/>
      <c r="SIL2015"/>
      <c r="SIM2015"/>
      <c r="SIN2015"/>
      <c r="SIO2015"/>
      <c r="SIP2015"/>
      <c r="SIQ2015"/>
      <c r="SIR2015"/>
      <c r="SIS2015"/>
      <c r="SIT2015"/>
      <c r="SIU2015"/>
      <c r="SIV2015"/>
      <c r="SIW2015"/>
      <c r="SIX2015"/>
      <c r="SIY2015"/>
      <c r="SIZ2015"/>
      <c r="SJA2015"/>
      <c r="SJB2015"/>
      <c r="SJC2015"/>
      <c r="SJD2015"/>
      <c r="SJE2015"/>
      <c r="SJF2015"/>
      <c r="SJG2015"/>
      <c r="SJH2015"/>
      <c r="SJI2015"/>
      <c r="SJJ2015"/>
      <c r="SJK2015"/>
      <c r="SJL2015"/>
      <c r="SJM2015"/>
      <c r="SJN2015"/>
      <c r="SJO2015"/>
      <c r="SJP2015"/>
      <c r="SJQ2015"/>
      <c r="SJR2015"/>
      <c r="SJS2015"/>
      <c r="SJT2015"/>
      <c r="SJU2015"/>
      <c r="SJV2015"/>
      <c r="SJW2015"/>
      <c r="SJX2015"/>
      <c r="SJY2015"/>
      <c r="SJZ2015"/>
      <c r="SKA2015"/>
      <c r="SKB2015"/>
      <c r="SKC2015"/>
      <c r="SKD2015"/>
      <c r="SKE2015"/>
      <c r="SKF2015"/>
      <c r="SKG2015"/>
      <c r="SKH2015"/>
      <c r="SKI2015"/>
      <c r="SKJ2015"/>
      <c r="SKK2015"/>
      <c r="SKL2015"/>
      <c r="SKM2015"/>
      <c r="SKN2015"/>
      <c r="SKO2015"/>
      <c r="SKP2015"/>
      <c r="SKQ2015"/>
      <c r="SKR2015"/>
      <c r="SKS2015"/>
      <c r="SKT2015"/>
      <c r="SKU2015"/>
      <c r="SKV2015"/>
      <c r="SKW2015"/>
      <c r="SKX2015"/>
      <c r="SKY2015"/>
      <c r="SKZ2015"/>
      <c r="SLA2015"/>
      <c r="SLB2015"/>
      <c r="SLC2015"/>
      <c r="SLD2015"/>
      <c r="SLE2015"/>
      <c r="SLF2015"/>
      <c r="SLG2015"/>
      <c r="SLH2015"/>
      <c r="SLI2015"/>
      <c r="SLJ2015"/>
      <c r="SLK2015"/>
      <c r="SLL2015"/>
      <c r="SLM2015"/>
      <c r="SLN2015"/>
      <c r="SLO2015"/>
      <c r="SLP2015"/>
      <c r="SLQ2015"/>
      <c r="SLR2015"/>
      <c r="SLS2015"/>
      <c r="SLT2015"/>
      <c r="SLU2015"/>
      <c r="SLV2015"/>
      <c r="SLW2015"/>
      <c r="SLX2015"/>
      <c r="SLY2015"/>
      <c r="SLZ2015"/>
      <c r="SMA2015"/>
      <c r="SMB2015"/>
      <c r="SMC2015"/>
      <c r="SMD2015"/>
      <c r="SME2015"/>
      <c r="SMF2015"/>
      <c r="SMG2015"/>
      <c r="SMH2015"/>
      <c r="SMI2015"/>
      <c r="SMJ2015"/>
      <c r="SMK2015"/>
      <c r="SML2015"/>
      <c r="SMM2015"/>
      <c r="SMN2015"/>
      <c r="SMO2015"/>
      <c r="SMP2015"/>
      <c r="SMQ2015"/>
      <c r="SMR2015"/>
      <c r="SMS2015"/>
      <c r="SMT2015"/>
      <c r="SMU2015"/>
      <c r="SMV2015"/>
      <c r="SMW2015"/>
      <c r="SMX2015"/>
      <c r="SMY2015"/>
      <c r="SMZ2015"/>
      <c r="SNA2015"/>
      <c r="SNB2015"/>
      <c r="SNC2015"/>
      <c r="SND2015"/>
      <c r="SNE2015"/>
      <c r="SNF2015"/>
      <c r="SNG2015"/>
      <c r="SNH2015"/>
      <c r="SNI2015"/>
      <c r="SNJ2015"/>
      <c r="SNK2015"/>
      <c r="SNL2015"/>
      <c r="SNM2015"/>
      <c r="SNN2015"/>
      <c r="SNO2015"/>
      <c r="SNP2015"/>
      <c r="SNQ2015"/>
      <c r="SNR2015"/>
      <c r="SNS2015"/>
      <c r="SNT2015"/>
      <c r="SNU2015"/>
      <c r="SNV2015"/>
      <c r="SNW2015"/>
      <c r="SNX2015"/>
      <c r="SNY2015"/>
      <c r="SNZ2015"/>
      <c r="SOA2015"/>
      <c r="SOB2015"/>
      <c r="SOC2015"/>
      <c r="SOD2015"/>
      <c r="SOE2015"/>
      <c r="SOF2015"/>
      <c r="SOG2015"/>
      <c r="SOH2015"/>
      <c r="SOI2015"/>
      <c r="SOJ2015"/>
      <c r="SOK2015"/>
      <c r="SOL2015"/>
      <c r="SOM2015"/>
      <c r="SON2015"/>
      <c r="SOO2015"/>
      <c r="SOP2015"/>
      <c r="SOQ2015"/>
      <c r="SOR2015"/>
      <c r="SOS2015"/>
      <c r="SOT2015"/>
      <c r="SOU2015"/>
      <c r="SOV2015"/>
      <c r="SOW2015"/>
      <c r="SOX2015"/>
      <c r="SOY2015"/>
      <c r="SOZ2015"/>
      <c r="SPA2015"/>
      <c r="SPB2015"/>
      <c r="SPC2015"/>
      <c r="SPD2015"/>
      <c r="SPE2015"/>
      <c r="SPF2015"/>
      <c r="SPG2015"/>
      <c r="SPH2015"/>
      <c r="SPI2015"/>
      <c r="SPJ2015"/>
      <c r="SPK2015"/>
      <c r="SPL2015"/>
      <c r="SPM2015"/>
      <c r="SPN2015"/>
      <c r="SPO2015"/>
      <c r="SPP2015"/>
      <c r="SPQ2015"/>
      <c r="SPR2015"/>
      <c r="SPS2015"/>
      <c r="SPT2015"/>
      <c r="SPU2015"/>
      <c r="SPV2015"/>
      <c r="SPW2015"/>
      <c r="SPX2015"/>
      <c r="SPY2015"/>
      <c r="SPZ2015"/>
      <c r="SQA2015"/>
      <c r="SQB2015"/>
      <c r="SQC2015"/>
      <c r="SQD2015"/>
      <c r="SQE2015"/>
      <c r="SQF2015"/>
      <c r="SQG2015"/>
      <c r="SQH2015"/>
      <c r="SQI2015"/>
      <c r="SQJ2015"/>
      <c r="SQK2015"/>
      <c r="SQL2015"/>
      <c r="SQM2015"/>
      <c r="SQN2015"/>
      <c r="SQO2015"/>
      <c r="SQP2015"/>
      <c r="SQQ2015"/>
      <c r="SQR2015"/>
      <c r="SQS2015"/>
      <c r="SQT2015"/>
      <c r="SQU2015"/>
      <c r="SQV2015"/>
      <c r="SQW2015"/>
      <c r="SQX2015"/>
      <c r="SQY2015"/>
      <c r="SQZ2015"/>
      <c r="SRA2015"/>
      <c r="SRB2015"/>
      <c r="SRC2015"/>
      <c r="SRD2015"/>
      <c r="SRE2015"/>
      <c r="SRF2015"/>
      <c r="SRG2015"/>
      <c r="SRH2015"/>
      <c r="SRI2015"/>
      <c r="SRJ2015"/>
      <c r="SRK2015"/>
      <c r="SRL2015"/>
      <c r="SRM2015"/>
      <c r="SRN2015"/>
      <c r="SRO2015"/>
      <c r="SRP2015"/>
      <c r="SRQ2015"/>
      <c r="SRR2015"/>
      <c r="SRS2015"/>
      <c r="SRT2015"/>
      <c r="SRU2015"/>
      <c r="SRV2015"/>
      <c r="SRW2015"/>
      <c r="SRX2015"/>
      <c r="SRY2015"/>
      <c r="SRZ2015"/>
      <c r="SSA2015"/>
      <c r="SSB2015"/>
      <c r="SSC2015"/>
      <c r="SSD2015"/>
      <c r="SSE2015"/>
      <c r="SSF2015"/>
      <c r="SSG2015"/>
      <c r="SSH2015"/>
      <c r="SSI2015"/>
      <c r="SSJ2015"/>
      <c r="SSK2015"/>
      <c r="SSL2015"/>
      <c r="SSM2015"/>
      <c r="SSN2015"/>
      <c r="SSO2015"/>
      <c r="SSP2015"/>
      <c r="SSQ2015"/>
      <c r="SSR2015"/>
      <c r="SSS2015"/>
      <c r="SST2015"/>
      <c r="SSU2015"/>
      <c r="SSV2015"/>
      <c r="SSW2015"/>
      <c r="SSX2015"/>
      <c r="SSY2015"/>
      <c r="SSZ2015"/>
      <c r="STA2015"/>
      <c r="STB2015"/>
      <c r="STC2015"/>
      <c r="STD2015"/>
      <c r="STE2015"/>
      <c r="STF2015"/>
      <c r="STG2015"/>
      <c r="STH2015"/>
      <c r="STI2015"/>
      <c r="STJ2015"/>
      <c r="STK2015"/>
      <c r="STL2015"/>
      <c r="STM2015"/>
      <c r="STN2015"/>
      <c r="STO2015"/>
      <c r="STP2015"/>
      <c r="STQ2015"/>
      <c r="STR2015"/>
      <c r="STS2015"/>
      <c r="STT2015"/>
      <c r="STU2015"/>
      <c r="STV2015"/>
      <c r="STW2015"/>
      <c r="STX2015"/>
      <c r="STY2015"/>
      <c r="STZ2015"/>
      <c r="SUA2015"/>
      <c r="SUB2015"/>
      <c r="SUC2015"/>
      <c r="SUD2015"/>
      <c r="SUE2015"/>
      <c r="SUF2015"/>
      <c r="SUG2015"/>
      <c r="SUH2015"/>
      <c r="SUI2015"/>
      <c r="SUJ2015"/>
      <c r="SUK2015"/>
      <c r="SUL2015"/>
      <c r="SUM2015"/>
      <c r="SUN2015"/>
      <c r="SUO2015"/>
      <c r="SUP2015"/>
      <c r="SUQ2015"/>
      <c r="SUR2015"/>
      <c r="SUS2015"/>
      <c r="SUT2015"/>
      <c r="SUU2015"/>
      <c r="SUV2015"/>
      <c r="SUW2015"/>
      <c r="SUX2015"/>
      <c r="SUY2015"/>
      <c r="SUZ2015"/>
      <c r="SVA2015"/>
      <c r="SVB2015"/>
      <c r="SVC2015"/>
      <c r="SVD2015"/>
      <c r="SVE2015"/>
      <c r="SVF2015"/>
      <c r="SVG2015"/>
      <c r="SVH2015"/>
      <c r="SVI2015"/>
      <c r="SVJ2015"/>
      <c r="SVK2015"/>
      <c r="SVL2015"/>
      <c r="SVM2015"/>
      <c r="SVN2015"/>
      <c r="SVO2015"/>
      <c r="SVP2015"/>
      <c r="SVQ2015"/>
      <c r="SVR2015"/>
      <c r="SVS2015"/>
      <c r="SVT2015"/>
      <c r="SVU2015"/>
      <c r="SVV2015"/>
      <c r="SVW2015"/>
      <c r="SVX2015"/>
      <c r="SVY2015"/>
      <c r="SVZ2015"/>
      <c r="SWA2015"/>
      <c r="SWB2015"/>
      <c r="SWC2015"/>
      <c r="SWD2015"/>
      <c r="SWE2015"/>
      <c r="SWF2015"/>
      <c r="SWG2015"/>
      <c r="SWH2015"/>
      <c r="SWI2015"/>
      <c r="SWJ2015"/>
      <c r="SWK2015"/>
      <c r="SWL2015"/>
      <c r="SWM2015"/>
      <c r="SWN2015"/>
      <c r="SWO2015"/>
      <c r="SWP2015"/>
      <c r="SWQ2015"/>
      <c r="SWR2015"/>
      <c r="SWS2015"/>
      <c r="SWT2015"/>
      <c r="SWU2015"/>
      <c r="SWV2015"/>
      <c r="SWW2015"/>
      <c r="SWX2015"/>
      <c r="SWY2015"/>
      <c r="SWZ2015"/>
      <c r="SXA2015"/>
      <c r="SXB2015"/>
      <c r="SXC2015"/>
      <c r="SXD2015"/>
      <c r="SXE2015"/>
      <c r="SXF2015"/>
      <c r="SXG2015"/>
      <c r="SXH2015"/>
      <c r="SXI2015"/>
      <c r="SXJ2015"/>
      <c r="SXK2015"/>
      <c r="SXL2015"/>
      <c r="SXM2015"/>
      <c r="SXN2015"/>
      <c r="SXO2015"/>
      <c r="SXP2015"/>
      <c r="SXQ2015"/>
      <c r="SXR2015"/>
      <c r="SXS2015"/>
      <c r="SXT2015"/>
      <c r="SXU2015"/>
      <c r="SXV2015"/>
      <c r="SXW2015"/>
      <c r="SXX2015"/>
      <c r="SXY2015"/>
      <c r="SXZ2015"/>
      <c r="SYA2015"/>
      <c r="SYB2015"/>
      <c r="SYC2015"/>
      <c r="SYD2015"/>
      <c r="SYE2015"/>
      <c r="SYF2015"/>
      <c r="SYG2015"/>
      <c r="SYH2015"/>
      <c r="SYI2015"/>
      <c r="SYJ2015"/>
      <c r="SYK2015"/>
      <c r="SYL2015"/>
      <c r="SYM2015"/>
      <c r="SYN2015"/>
      <c r="SYO2015"/>
      <c r="SYP2015"/>
      <c r="SYQ2015"/>
      <c r="SYR2015"/>
      <c r="SYS2015"/>
      <c r="SYT2015"/>
      <c r="SYU2015"/>
      <c r="SYV2015"/>
      <c r="SYW2015"/>
      <c r="SYX2015"/>
      <c r="SYY2015"/>
      <c r="SYZ2015"/>
      <c r="SZA2015"/>
      <c r="SZB2015"/>
      <c r="SZC2015"/>
      <c r="SZD2015"/>
      <c r="SZE2015"/>
      <c r="SZF2015"/>
      <c r="SZG2015"/>
      <c r="SZH2015"/>
      <c r="SZI2015"/>
      <c r="SZJ2015"/>
      <c r="SZK2015"/>
      <c r="SZL2015"/>
      <c r="SZM2015"/>
      <c r="SZN2015"/>
      <c r="SZO2015"/>
      <c r="SZP2015"/>
      <c r="SZQ2015"/>
      <c r="SZR2015"/>
      <c r="SZS2015"/>
      <c r="SZT2015"/>
      <c r="SZU2015"/>
      <c r="SZV2015"/>
      <c r="SZW2015"/>
      <c r="SZX2015"/>
      <c r="SZY2015"/>
      <c r="SZZ2015"/>
      <c r="TAA2015"/>
      <c r="TAB2015"/>
      <c r="TAC2015"/>
      <c r="TAD2015"/>
      <c r="TAE2015"/>
      <c r="TAF2015"/>
      <c r="TAG2015"/>
      <c r="TAH2015"/>
      <c r="TAI2015"/>
      <c r="TAJ2015"/>
      <c r="TAK2015"/>
      <c r="TAL2015"/>
      <c r="TAM2015"/>
      <c r="TAN2015"/>
      <c r="TAO2015"/>
      <c r="TAP2015"/>
      <c r="TAQ2015"/>
      <c r="TAR2015"/>
      <c r="TAS2015"/>
      <c r="TAT2015"/>
      <c r="TAU2015"/>
      <c r="TAV2015"/>
      <c r="TAW2015"/>
      <c r="TAX2015"/>
      <c r="TAY2015"/>
      <c r="TAZ2015"/>
      <c r="TBA2015"/>
      <c r="TBB2015"/>
      <c r="TBC2015"/>
      <c r="TBD2015"/>
      <c r="TBE2015"/>
      <c r="TBF2015"/>
      <c r="TBG2015"/>
      <c r="TBH2015"/>
      <c r="TBI2015"/>
      <c r="TBJ2015"/>
      <c r="TBK2015"/>
      <c r="TBL2015"/>
      <c r="TBM2015"/>
      <c r="TBN2015"/>
      <c r="TBO2015"/>
      <c r="TBP2015"/>
      <c r="TBQ2015"/>
      <c r="TBR2015"/>
      <c r="TBS2015"/>
      <c r="TBT2015"/>
      <c r="TBU2015"/>
      <c r="TBV2015"/>
      <c r="TBW2015"/>
      <c r="TBX2015"/>
      <c r="TBY2015"/>
      <c r="TBZ2015"/>
      <c r="TCA2015"/>
      <c r="TCB2015"/>
      <c r="TCC2015"/>
      <c r="TCD2015"/>
      <c r="TCE2015"/>
      <c r="TCF2015"/>
      <c r="TCG2015"/>
      <c r="TCH2015"/>
      <c r="TCI2015"/>
      <c r="TCJ2015"/>
      <c r="TCK2015"/>
      <c r="TCL2015"/>
      <c r="TCM2015"/>
      <c r="TCN2015"/>
      <c r="TCO2015"/>
      <c r="TCP2015"/>
      <c r="TCQ2015"/>
      <c r="TCR2015"/>
      <c r="TCS2015"/>
      <c r="TCT2015"/>
      <c r="TCU2015"/>
      <c r="TCV2015"/>
      <c r="TCW2015"/>
      <c r="TCX2015"/>
      <c r="TCY2015"/>
      <c r="TCZ2015"/>
      <c r="TDA2015"/>
      <c r="TDB2015"/>
      <c r="TDC2015"/>
      <c r="TDD2015"/>
      <c r="TDE2015"/>
      <c r="TDF2015"/>
      <c r="TDG2015"/>
      <c r="TDH2015"/>
      <c r="TDI2015"/>
      <c r="TDJ2015"/>
      <c r="TDK2015"/>
      <c r="TDL2015"/>
      <c r="TDM2015"/>
      <c r="TDN2015"/>
      <c r="TDO2015"/>
      <c r="TDP2015"/>
      <c r="TDQ2015"/>
      <c r="TDR2015"/>
      <c r="TDS2015"/>
      <c r="TDT2015"/>
      <c r="TDU2015"/>
      <c r="TDV2015"/>
      <c r="TDW2015"/>
      <c r="TDX2015"/>
      <c r="TDY2015"/>
      <c r="TDZ2015"/>
      <c r="TEA2015"/>
      <c r="TEB2015"/>
      <c r="TEC2015"/>
      <c r="TED2015"/>
      <c r="TEE2015"/>
      <c r="TEF2015"/>
      <c r="TEG2015"/>
      <c r="TEH2015"/>
      <c r="TEI2015"/>
      <c r="TEJ2015"/>
      <c r="TEK2015"/>
      <c r="TEL2015"/>
      <c r="TEM2015"/>
      <c r="TEN2015"/>
      <c r="TEO2015"/>
      <c r="TEP2015"/>
      <c r="TEQ2015"/>
      <c r="TER2015"/>
      <c r="TES2015"/>
      <c r="TET2015"/>
      <c r="TEU2015"/>
      <c r="TEV2015"/>
      <c r="TEW2015"/>
      <c r="TEX2015"/>
      <c r="TEY2015"/>
      <c r="TEZ2015"/>
      <c r="TFA2015"/>
      <c r="TFB2015"/>
      <c r="TFC2015"/>
      <c r="TFD2015"/>
      <c r="TFE2015"/>
      <c r="TFF2015"/>
      <c r="TFG2015"/>
      <c r="TFH2015"/>
      <c r="TFI2015"/>
      <c r="TFJ2015"/>
      <c r="TFK2015"/>
      <c r="TFL2015"/>
      <c r="TFM2015"/>
      <c r="TFN2015"/>
      <c r="TFO2015"/>
      <c r="TFP2015"/>
      <c r="TFQ2015"/>
      <c r="TFR2015"/>
      <c r="TFS2015"/>
      <c r="TFT2015"/>
      <c r="TFU2015"/>
      <c r="TFV2015"/>
      <c r="TFW2015"/>
      <c r="TFX2015"/>
      <c r="TFY2015"/>
      <c r="TFZ2015"/>
      <c r="TGA2015"/>
      <c r="TGB2015"/>
      <c r="TGC2015"/>
      <c r="TGD2015"/>
      <c r="TGE2015"/>
      <c r="TGF2015"/>
      <c r="TGG2015"/>
      <c r="TGH2015"/>
      <c r="TGI2015"/>
      <c r="TGJ2015"/>
      <c r="TGK2015"/>
      <c r="TGL2015"/>
      <c r="TGM2015"/>
      <c r="TGN2015"/>
      <c r="TGO2015"/>
      <c r="TGP2015"/>
      <c r="TGQ2015"/>
      <c r="TGR2015"/>
      <c r="TGS2015"/>
      <c r="TGT2015"/>
      <c r="TGU2015"/>
      <c r="TGV2015"/>
      <c r="TGW2015"/>
      <c r="TGX2015"/>
      <c r="TGY2015"/>
      <c r="TGZ2015"/>
      <c r="THA2015"/>
      <c r="THB2015"/>
      <c r="THC2015"/>
      <c r="THD2015"/>
      <c r="THE2015"/>
      <c r="THF2015"/>
      <c r="THG2015"/>
      <c r="THH2015"/>
      <c r="THI2015"/>
      <c r="THJ2015"/>
      <c r="THK2015"/>
      <c r="THL2015"/>
      <c r="THM2015"/>
      <c r="THN2015"/>
      <c r="THO2015"/>
      <c r="THP2015"/>
      <c r="THQ2015"/>
      <c r="THR2015"/>
      <c r="THS2015"/>
      <c r="THT2015"/>
      <c r="THU2015"/>
      <c r="THV2015"/>
      <c r="THW2015"/>
      <c r="THX2015"/>
      <c r="THY2015"/>
      <c r="THZ2015"/>
      <c r="TIA2015"/>
      <c r="TIB2015"/>
      <c r="TIC2015"/>
      <c r="TID2015"/>
      <c r="TIE2015"/>
      <c r="TIF2015"/>
      <c r="TIG2015"/>
      <c r="TIH2015"/>
      <c r="TII2015"/>
      <c r="TIJ2015"/>
      <c r="TIK2015"/>
      <c r="TIL2015"/>
      <c r="TIM2015"/>
      <c r="TIN2015"/>
      <c r="TIO2015"/>
      <c r="TIP2015"/>
      <c r="TIQ2015"/>
      <c r="TIR2015"/>
      <c r="TIS2015"/>
      <c r="TIT2015"/>
      <c r="TIU2015"/>
      <c r="TIV2015"/>
      <c r="TIW2015"/>
      <c r="TIX2015"/>
      <c r="TIY2015"/>
      <c r="TIZ2015"/>
      <c r="TJA2015"/>
      <c r="TJB2015"/>
      <c r="TJC2015"/>
      <c r="TJD2015"/>
      <c r="TJE2015"/>
      <c r="TJF2015"/>
      <c r="TJG2015"/>
      <c r="TJH2015"/>
      <c r="TJI2015"/>
      <c r="TJJ2015"/>
      <c r="TJK2015"/>
      <c r="TJL2015"/>
      <c r="TJM2015"/>
      <c r="TJN2015"/>
      <c r="TJO2015"/>
      <c r="TJP2015"/>
      <c r="TJQ2015"/>
      <c r="TJR2015"/>
      <c r="TJS2015"/>
      <c r="TJT2015"/>
      <c r="TJU2015"/>
      <c r="TJV2015"/>
      <c r="TJW2015"/>
      <c r="TJX2015"/>
      <c r="TJY2015"/>
      <c r="TJZ2015"/>
      <c r="TKA2015"/>
      <c r="TKB2015"/>
      <c r="TKC2015"/>
      <c r="TKD2015"/>
      <c r="TKE2015"/>
      <c r="TKF2015"/>
      <c r="TKG2015"/>
      <c r="TKH2015"/>
      <c r="TKI2015"/>
      <c r="TKJ2015"/>
      <c r="TKK2015"/>
      <c r="TKL2015"/>
      <c r="TKM2015"/>
      <c r="TKN2015"/>
      <c r="TKO2015"/>
      <c r="TKP2015"/>
      <c r="TKQ2015"/>
      <c r="TKR2015"/>
      <c r="TKS2015"/>
      <c r="TKT2015"/>
      <c r="TKU2015"/>
      <c r="TKV2015"/>
      <c r="TKW2015"/>
      <c r="TKX2015"/>
      <c r="TKY2015"/>
      <c r="TKZ2015"/>
      <c r="TLA2015"/>
      <c r="TLB2015"/>
      <c r="TLC2015"/>
      <c r="TLD2015"/>
      <c r="TLE2015"/>
      <c r="TLF2015"/>
      <c r="TLG2015"/>
      <c r="TLH2015"/>
      <c r="TLI2015"/>
      <c r="TLJ2015"/>
      <c r="TLK2015"/>
      <c r="TLL2015"/>
      <c r="TLM2015"/>
      <c r="TLN2015"/>
      <c r="TLO2015"/>
      <c r="TLP2015"/>
      <c r="TLQ2015"/>
      <c r="TLR2015"/>
      <c r="TLS2015"/>
      <c r="TLT2015"/>
      <c r="TLU2015"/>
      <c r="TLV2015"/>
      <c r="TLW2015"/>
      <c r="TLX2015"/>
      <c r="TLY2015"/>
      <c r="TLZ2015"/>
      <c r="TMA2015"/>
      <c r="TMB2015"/>
      <c r="TMC2015"/>
      <c r="TMD2015"/>
      <c r="TME2015"/>
      <c r="TMF2015"/>
      <c r="TMG2015"/>
      <c r="TMH2015"/>
      <c r="TMI2015"/>
      <c r="TMJ2015"/>
      <c r="TMK2015"/>
      <c r="TML2015"/>
      <c r="TMM2015"/>
      <c r="TMN2015"/>
      <c r="TMO2015"/>
      <c r="TMP2015"/>
      <c r="TMQ2015"/>
      <c r="TMR2015"/>
      <c r="TMS2015"/>
      <c r="TMT2015"/>
      <c r="TMU2015"/>
      <c r="TMV2015"/>
      <c r="TMW2015"/>
      <c r="TMX2015"/>
      <c r="TMY2015"/>
      <c r="TMZ2015"/>
      <c r="TNA2015"/>
      <c r="TNB2015"/>
      <c r="TNC2015"/>
      <c r="TND2015"/>
      <c r="TNE2015"/>
      <c r="TNF2015"/>
      <c r="TNG2015"/>
      <c r="TNH2015"/>
      <c r="TNI2015"/>
      <c r="TNJ2015"/>
      <c r="TNK2015"/>
      <c r="TNL2015"/>
      <c r="TNM2015"/>
      <c r="TNN2015"/>
      <c r="TNO2015"/>
      <c r="TNP2015"/>
      <c r="TNQ2015"/>
      <c r="TNR2015"/>
      <c r="TNS2015"/>
      <c r="TNT2015"/>
      <c r="TNU2015"/>
      <c r="TNV2015"/>
      <c r="TNW2015"/>
      <c r="TNX2015"/>
      <c r="TNY2015"/>
      <c r="TNZ2015"/>
      <c r="TOA2015"/>
      <c r="TOB2015"/>
      <c r="TOC2015"/>
      <c r="TOD2015"/>
      <c r="TOE2015"/>
      <c r="TOF2015"/>
      <c r="TOG2015"/>
      <c r="TOH2015"/>
      <c r="TOI2015"/>
      <c r="TOJ2015"/>
      <c r="TOK2015"/>
      <c r="TOL2015"/>
      <c r="TOM2015"/>
      <c r="TON2015"/>
      <c r="TOO2015"/>
      <c r="TOP2015"/>
      <c r="TOQ2015"/>
      <c r="TOR2015"/>
      <c r="TOS2015"/>
      <c r="TOT2015"/>
      <c r="TOU2015"/>
      <c r="TOV2015"/>
      <c r="TOW2015"/>
      <c r="TOX2015"/>
      <c r="TOY2015"/>
      <c r="TOZ2015"/>
      <c r="TPA2015"/>
      <c r="TPB2015"/>
      <c r="TPC2015"/>
      <c r="TPD2015"/>
      <c r="TPE2015"/>
      <c r="TPF2015"/>
      <c r="TPG2015"/>
      <c r="TPH2015"/>
      <c r="TPI2015"/>
      <c r="TPJ2015"/>
      <c r="TPK2015"/>
      <c r="TPL2015"/>
      <c r="TPM2015"/>
      <c r="TPN2015"/>
      <c r="TPO2015"/>
      <c r="TPP2015"/>
      <c r="TPQ2015"/>
      <c r="TPR2015"/>
      <c r="TPS2015"/>
      <c r="TPT2015"/>
      <c r="TPU2015"/>
      <c r="TPV2015"/>
      <c r="TPW2015"/>
      <c r="TPX2015"/>
      <c r="TPY2015"/>
      <c r="TPZ2015"/>
      <c r="TQA2015"/>
      <c r="TQB2015"/>
      <c r="TQC2015"/>
      <c r="TQD2015"/>
      <c r="TQE2015"/>
      <c r="TQF2015"/>
      <c r="TQG2015"/>
      <c r="TQH2015"/>
      <c r="TQI2015"/>
      <c r="TQJ2015"/>
      <c r="TQK2015"/>
      <c r="TQL2015"/>
      <c r="TQM2015"/>
      <c r="TQN2015"/>
      <c r="TQO2015"/>
      <c r="TQP2015"/>
      <c r="TQQ2015"/>
      <c r="TQR2015"/>
      <c r="TQS2015"/>
      <c r="TQT2015"/>
      <c r="TQU2015"/>
      <c r="TQV2015"/>
      <c r="TQW2015"/>
      <c r="TQX2015"/>
      <c r="TQY2015"/>
      <c r="TQZ2015"/>
      <c r="TRA2015"/>
      <c r="TRB2015"/>
      <c r="TRC2015"/>
      <c r="TRD2015"/>
      <c r="TRE2015"/>
      <c r="TRF2015"/>
      <c r="TRG2015"/>
      <c r="TRH2015"/>
      <c r="TRI2015"/>
      <c r="TRJ2015"/>
      <c r="TRK2015"/>
      <c r="TRL2015"/>
      <c r="TRM2015"/>
      <c r="TRN2015"/>
      <c r="TRO2015"/>
      <c r="TRP2015"/>
      <c r="TRQ2015"/>
      <c r="TRR2015"/>
      <c r="TRS2015"/>
      <c r="TRT2015"/>
      <c r="TRU2015"/>
      <c r="TRV2015"/>
      <c r="TRW2015"/>
      <c r="TRX2015"/>
      <c r="TRY2015"/>
      <c r="TRZ2015"/>
      <c r="TSA2015"/>
      <c r="TSB2015"/>
      <c r="TSC2015"/>
      <c r="TSD2015"/>
      <c r="TSE2015"/>
      <c r="TSF2015"/>
      <c r="TSG2015"/>
      <c r="TSH2015"/>
      <c r="TSI2015"/>
      <c r="TSJ2015"/>
      <c r="TSK2015"/>
      <c r="TSL2015"/>
      <c r="TSM2015"/>
      <c r="TSN2015"/>
      <c r="TSO2015"/>
      <c r="TSP2015"/>
      <c r="TSQ2015"/>
      <c r="TSR2015"/>
      <c r="TSS2015"/>
      <c r="TST2015"/>
      <c r="TSU2015"/>
      <c r="TSV2015"/>
      <c r="TSW2015"/>
      <c r="TSX2015"/>
      <c r="TSY2015"/>
      <c r="TSZ2015"/>
      <c r="TTA2015"/>
      <c r="TTB2015"/>
      <c r="TTC2015"/>
      <c r="TTD2015"/>
      <c r="TTE2015"/>
      <c r="TTF2015"/>
      <c r="TTG2015"/>
      <c r="TTH2015"/>
      <c r="TTI2015"/>
      <c r="TTJ2015"/>
      <c r="TTK2015"/>
      <c r="TTL2015"/>
      <c r="TTM2015"/>
      <c r="TTN2015"/>
      <c r="TTO2015"/>
      <c r="TTP2015"/>
      <c r="TTQ2015"/>
      <c r="TTR2015"/>
      <c r="TTS2015"/>
      <c r="TTT2015"/>
      <c r="TTU2015"/>
      <c r="TTV2015"/>
      <c r="TTW2015"/>
      <c r="TTX2015"/>
      <c r="TTY2015"/>
      <c r="TTZ2015"/>
      <c r="TUA2015"/>
      <c r="TUB2015"/>
      <c r="TUC2015"/>
      <c r="TUD2015"/>
      <c r="TUE2015"/>
      <c r="TUF2015"/>
      <c r="TUG2015"/>
      <c r="TUH2015"/>
      <c r="TUI2015"/>
      <c r="TUJ2015"/>
      <c r="TUK2015"/>
      <c r="TUL2015"/>
      <c r="TUM2015"/>
      <c r="TUN2015"/>
      <c r="TUO2015"/>
      <c r="TUP2015"/>
      <c r="TUQ2015"/>
      <c r="TUR2015"/>
      <c r="TUS2015"/>
      <c r="TUT2015"/>
      <c r="TUU2015"/>
      <c r="TUV2015"/>
      <c r="TUW2015"/>
      <c r="TUX2015"/>
      <c r="TUY2015"/>
      <c r="TUZ2015"/>
      <c r="TVA2015"/>
      <c r="TVB2015"/>
      <c r="TVC2015"/>
      <c r="TVD2015"/>
      <c r="TVE2015"/>
      <c r="TVF2015"/>
      <c r="TVG2015"/>
      <c r="TVH2015"/>
      <c r="TVI2015"/>
      <c r="TVJ2015"/>
      <c r="TVK2015"/>
      <c r="TVL2015"/>
      <c r="TVM2015"/>
      <c r="TVN2015"/>
      <c r="TVO2015"/>
      <c r="TVP2015"/>
      <c r="TVQ2015"/>
      <c r="TVR2015"/>
      <c r="TVS2015"/>
      <c r="TVT2015"/>
      <c r="TVU2015"/>
      <c r="TVV2015"/>
      <c r="TVW2015"/>
      <c r="TVX2015"/>
      <c r="TVY2015"/>
      <c r="TVZ2015"/>
      <c r="TWA2015"/>
      <c r="TWB2015"/>
      <c r="TWC2015"/>
      <c r="TWD2015"/>
      <c r="TWE2015"/>
      <c r="TWF2015"/>
      <c r="TWG2015"/>
      <c r="TWH2015"/>
      <c r="TWI2015"/>
      <c r="TWJ2015"/>
      <c r="TWK2015"/>
      <c r="TWL2015"/>
      <c r="TWM2015"/>
      <c r="TWN2015"/>
      <c r="TWO2015"/>
      <c r="TWP2015"/>
      <c r="TWQ2015"/>
      <c r="TWR2015"/>
      <c r="TWS2015"/>
      <c r="TWT2015"/>
      <c r="TWU2015"/>
      <c r="TWV2015"/>
      <c r="TWW2015"/>
      <c r="TWX2015"/>
      <c r="TWY2015"/>
      <c r="TWZ2015"/>
      <c r="TXA2015"/>
      <c r="TXB2015"/>
      <c r="TXC2015"/>
      <c r="TXD2015"/>
      <c r="TXE2015"/>
      <c r="TXF2015"/>
      <c r="TXG2015"/>
      <c r="TXH2015"/>
      <c r="TXI2015"/>
      <c r="TXJ2015"/>
      <c r="TXK2015"/>
      <c r="TXL2015"/>
      <c r="TXM2015"/>
      <c r="TXN2015"/>
      <c r="TXO2015"/>
      <c r="TXP2015"/>
      <c r="TXQ2015"/>
      <c r="TXR2015"/>
      <c r="TXS2015"/>
      <c r="TXT2015"/>
      <c r="TXU2015"/>
      <c r="TXV2015"/>
      <c r="TXW2015"/>
      <c r="TXX2015"/>
      <c r="TXY2015"/>
      <c r="TXZ2015"/>
      <c r="TYA2015"/>
      <c r="TYB2015"/>
      <c r="TYC2015"/>
      <c r="TYD2015"/>
      <c r="TYE2015"/>
      <c r="TYF2015"/>
      <c r="TYG2015"/>
      <c r="TYH2015"/>
      <c r="TYI2015"/>
      <c r="TYJ2015"/>
      <c r="TYK2015"/>
      <c r="TYL2015"/>
      <c r="TYM2015"/>
      <c r="TYN2015"/>
      <c r="TYO2015"/>
      <c r="TYP2015"/>
      <c r="TYQ2015"/>
      <c r="TYR2015"/>
      <c r="TYS2015"/>
      <c r="TYT2015"/>
      <c r="TYU2015"/>
      <c r="TYV2015"/>
      <c r="TYW2015"/>
      <c r="TYX2015"/>
      <c r="TYY2015"/>
      <c r="TYZ2015"/>
      <c r="TZA2015"/>
      <c r="TZB2015"/>
      <c r="TZC2015"/>
      <c r="TZD2015"/>
      <c r="TZE2015"/>
      <c r="TZF2015"/>
      <c r="TZG2015"/>
      <c r="TZH2015"/>
      <c r="TZI2015"/>
      <c r="TZJ2015"/>
      <c r="TZK2015"/>
      <c r="TZL2015"/>
      <c r="TZM2015"/>
      <c r="TZN2015"/>
      <c r="TZO2015"/>
      <c r="TZP2015"/>
      <c r="TZQ2015"/>
      <c r="TZR2015"/>
      <c r="TZS2015"/>
      <c r="TZT2015"/>
      <c r="TZU2015"/>
      <c r="TZV2015"/>
      <c r="TZW2015"/>
      <c r="TZX2015"/>
      <c r="TZY2015"/>
      <c r="TZZ2015"/>
      <c r="UAA2015"/>
      <c r="UAB2015"/>
      <c r="UAC2015"/>
      <c r="UAD2015"/>
      <c r="UAE2015"/>
      <c r="UAF2015"/>
      <c r="UAG2015"/>
      <c r="UAH2015"/>
      <c r="UAI2015"/>
      <c r="UAJ2015"/>
      <c r="UAK2015"/>
      <c r="UAL2015"/>
      <c r="UAM2015"/>
      <c r="UAN2015"/>
      <c r="UAO2015"/>
      <c r="UAP2015"/>
      <c r="UAQ2015"/>
      <c r="UAR2015"/>
      <c r="UAS2015"/>
      <c r="UAT2015"/>
      <c r="UAU2015"/>
      <c r="UAV2015"/>
      <c r="UAW2015"/>
      <c r="UAX2015"/>
      <c r="UAY2015"/>
      <c r="UAZ2015"/>
      <c r="UBA2015"/>
      <c r="UBB2015"/>
      <c r="UBC2015"/>
      <c r="UBD2015"/>
      <c r="UBE2015"/>
      <c r="UBF2015"/>
      <c r="UBG2015"/>
      <c r="UBH2015"/>
      <c r="UBI2015"/>
      <c r="UBJ2015"/>
      <c r="UBK2015"/>
      <c r="UBL2015"/>
      <c r="UBM2015"/>
      <c r="UBN2015"/>
      <c r="UBO2015"/>
      <c r="UBP2015"/>
      <c r="UBQ2015"/>
      <c r="UBR2015"/>
      <c r="UBS2015"/>
      <c r="UBT2015"/>
      <c r="UBU2015"/>
      <c r="UBV2015"/>
      <c r="UBW2015"/>
      <c r="UBX2015"/>
      <c r="UBY2015"/>
      <c r="UBZ2015"/>
      <c r="UCA2015"/>
      <c r="UCB2015"/>
      <c r="UCC2015"/>
      <c r="UCD2015"/>
      <c r="UCE2015"/>
      <c r="UCF2015"/>
      <c r="UCG2015"/>
      <c r="UCH2015"/>
      <c r="UCI2015"/>
      <c r="UCJ2015"/>
      <c r="UCK2015"/>
      <c r="UCL2015"/>
      <c r="UCM2015"/>
      <c r="UCN2015"/>
      <c r="UCO2015"/>
      <c r="UCP2015"/>
      <c r="UCQ2015"/>
      <c r="UCR2015"/>
      <c r="UCS2015"/>
      <c r="UCT2015"/>
      <c r="UCU2015"/>
      <c r="UCV2015"/>
      <c r="UCW2015"/>
      <c r="UCX2015"/>
      <c r="UCY2015"/>
      <c r="UCZ2015"/>
      <c r="UDA2015"/>
      <c r="UDB2015"/>
      <c r="UDC2015"/>
      <c r="UDD2015"/>
      <c r="UDE2015"/>
      <c r="UDF2015"/>
      <c r="UDG2015"/>
      <c r="UDH2015"/>
      <c r="UDI2015"/>
      <c r="UDJ2015"/>
      <c r="UDK2015"/>
      <c r="UDL2015"/>
      <c r="UDM2015"/>
      <c r="UDN2015"/>
      <c r="UDO2015"/>
      <c r="UDP2015"/>
      <c r="UDQ2015"/>
      <c r="UDR2015"/>
      <c r="UDS2015"/>
      <c r="UDT2015"/>
      <c r="UDU2015"/>
      <c r="UDV2015"/>
      <c r="UDW2015"/>
      <c r="UDX2015"/>
      <c r="UDY2015"/>
      <c r="UDZ2015"/>
      <c r="UEA2015"/>
      <c r="UEB2015"/>
      <c r="UEC2015"/>
      <c r="UED2015"/>
      <c r="UEE2015"/>
      <c r="UEF2015"/>
      <c r="UEG2015"/>
      <c r="UEH2015"/>
      <c r="UEI2015"/>
      <c r="UEJ2015"/>
      <c r="UEK2015"/>
      <c r="UEL2015"/>
      <c r="UEM2015"/>
      <c r="UEN2015"/>
      <c r="UEO2015"/>
      <c r="UEP2015"/>
      <c r="UEQ2015"/>
      <c r="UER2015"/>
      <c r="UES2015"/>
      <c r="UET2015"/>
      <c r="UEU2015"/>
      <c r="UEV2015"/>
      <c r="UEW2015"/>
      <c r="UEX2015"/>
      <c r="UEY2015"/>
      <c r="UEZ2015"/>
      <c r="UFA2015"/>
      <c r="UFB2015"/>
      <c r="UFC2015"/>
      <c r="UFD2015"/>
      <c r="UFE2015"/>
      <c r="UFF2015"/>
      <c r="UFG2015"/>
      <c r="UFH2015"/>
      <c r="UFI2015"/>
      <c r="UFJ2015"/>
      <c r="UFK2015"/>
      <c r="UFL2015"/>
      <c r="UFM2015"/>
      <c r="UFN2015"/>
      <c r="UFO2015"/>
      <c r="UFP2015"/>
      <c r="UFQ2015"/>
      <c r="UFR2015"/>
      <c r="UFS2015"/>
      <c r="UFT2015"/>
      <c r="UFU2015"/>
      <c r="UFV2015"/>
      <c r="UFW2015"/>
      <c r="UFX2015"/>
      <c r="UFY2015"/>
      <c r="UFZ2015"/>
      <c r="UGA2015"/>
      <c r="UGB2015"/>
      <c r="UGC2015"/>
      <c r="UGD2015"/>
      <c r="UGE2015"/>
      <c r="UGF2015"/>
      <c r="UGG2015"/>
      <c r="UGH2015"/>
      <c r="UGI2015"/>
      <c r="UGJ2015"/>
      <c r="UGK2015"/>
      <c r="UGL2015"/>
      <c r="UGM2015"/>
      <c r="UGN2015"/>
      <c r="UGO2015"/>
      <c r="UGP2015"/>
      <c r="UGQ2015"/>
      <c r="UGR2015"/>
      <c r="UGS2015"/>
      <c r="UGT2015"/>
      <c r="UGU2015"/>
      <c r="UGV2015"/>
      <c r="UGW2015"/>
      <c r="UGX2015"/>
      <c r="UGY2015"/>
      <c r="UGZ2015"/>
      <c r="UHA2015"/>
      <c r="UHB2015"/>
      <c r="UHC2015"/>
      <c r="UHD2015"/>
      <c r="UHE2015"/>
      <c r="UHF2015"/>
      <c r="UHG2015"/>
      <c r="UHH2015"/>
      <c r="UHI2015"/>
      <c r="UHJ2015"/>
      <c r="UHK2015"/>
      <c r="UHL2015"/>
      <c r="UHM2015"/>
      <c r="UHN2015"/>
      <c r="UHO2015"/>
      <c r="UHP2015"/>
      <c r="UHQ2015"/>
      <c r="UHR2015"/>
      <c r="UHS2015"/>
      <c r="UHT2015"/>
      <c r="UHU2015"/>
      <c r="UHV2015"/>
      <c r="UHW2015"/>
      <c r="UHX2015"/>
      <c r="UHY2015"/>
      <c r="UHZ2015"/>
      <c r="UIA2015"/>
      <c r="UIB2015"/>
      <c r="UIC2015"/>
      <c r="UID2015"/>
      <c r="UIE2015"/>
      <c r="UIF2015"/>
      <c r="UIG2015"/>
      <c r="UIH2015"/>
      <c r="UII2015"/>
      <c r="UIJ2015"/>
      <c r="UIK2015"/>
      <c r="UIL2015"/>
      <c r="UIM2015"/>
      <c r="UIN2015"/>
      <c r="UIO2015"/>
      <c r="UIP2015"/>
      <c r="UIQ2015"/>
      <c r="UIR2015"/>
      <c r="UIS2015"/>
      <c r="UIT2015"/>
      <c r="UIU2015"/>
      <c r="UIV2015"/>
      <c r="UIW2015"/>
      <c r="UIX2015"/>
      <c r="UIY2015"/>
      <c r="UIZ2015"/>
      <c r="UJA2015"/>
      <c r="UJB2015"/>
      <c r="UJC2015"/>
      <c r="UJD2015"/>
      <c r="UJE2015"/>
      <c r="UJF2015"/>
      <c r="UJG2015"/>
      <c r="UJH2015"/>
      <c r="UJI2015"/>
      <c r="UJJ2015"/>
      <c r="UJK2015"/>
      <c r="UJL2015"/>
      <c r="UJM2015"/>
      <c r="UJN2015"/>
      <c r="UJO2015"/>
      <c r="UJP2015"/>
      <c r="UJQ2015"/>
      <c r="UJR2015"/>
      <c r="UJS2015"/>
      <c r="UJT2015"/>
      <c r="UJU2015"/>
      <c r="UJV2015"/>
      <c r="UJW2015"/>
      <c r="UJX2015"/>
      <c r="UJY2015"/>
      <c r="UJZ2015"/>
      <c r="UKA2015"/>
      <c r="UKB2015"/>
      <c r="UKC2015"/>
      <c r="UKD2015"/>
      <c r="UKE2015"/>
      <c r="UKF2015"/>
      <c r="UKG2015"/>
      <c r="UKH2015"/>
      <c r="UKI2015"/>
      <c r="UKJ2015"/>
      <c r="UKK2015"/>
      <c r="UKL2015"/>
      <c r="UKM2015"/>
      <c r="UKN2015"/>
      <c r="UKO2015"/>
      <c r="UKP2015"/>
      <c r="UKQ2015"/>
      <c r="UKR2015"/>
      <c r="UKS2015"/>
      <c r="UKT2015"/>
      <c r="UKU2015"/>
      <c r="UKV2015"/>
      <c r="UKW2015"/>
      <c r="UKX2015"/>
      <c r="UKY2015"/>
      <c r="UKZ2015"/>
      <c r="ULA2015"/>
      <c r="ULB2015"/>
      <c r="ULC2015"/>
      <c r="ULD2015"/>
      <c r="ULE2015"/>
      <c r="ULF2015"/>
      <c r="ULG2015"/>
      <c r="ULH2015"/>
      <c r="ULI2015"/>
      <c r="ULJ2015"/>
      <c r="ULK2015"/>
      <c r="ULL2015"/>
      <c r="ULM2015"/>
      <c r="ULN2015"/>
      <c r="ULO2015"/>
      <c r="ULP2015"/>
      <c r="ULQ2015"/>
      <c r="ULR2015"/>
      <c r="ULS2015"/>
      <c r="ULT2015"/>
      <c r="ULU2015"/>
      <c r="ULV2015"/>
      <c r="ULW2015"/>
      <c r="ULX2015"/>
      <c r="ULY2015"/>
      <c r="ULZ2015"/>
      <c r="UMA2015"/>
      <c r="UMB2015"/>
      <c r="UMC2015"/>
      <c r="UMD2015"/>
      <c r="UME2015"/>
      <c r="UMF2015"/>
      <c r="UMG2015"/>
      <c r="UMH2015"/>
      <c r="UMI2015"/>
      <c r="UMJ2015"/>
      <c r="UMK2015"/>
      <c r="UML2015"/>
      <c r="UMM2015"/>
      <c r="UMN2015"/>
      <c r="UMO2015"/>
      <c r="UMP2015"/>
      <c r="UMQ2015"/>
      <c r="UMR2015"/>
      <c r="UMS2015"/>
      <c r="UMT2015"/>
      <c r="UMU2015"/>
      <c r="UMV2015"/>
      <c r="UMW2015"/>
      <c r="UMX2015"/>
      <c r="UMY2015"/>
      <c r="UMZ2015"/>
      <c r="UNA2015"/>
      <c r="UNB2015"/>
      <c r="UNC2015"/>
      <c r="UND2015"/>
      <c r="UNE2015"/>
      <c r="UNF2015"/>
      <c r="UNG2015"/>
      <c r="UNH2015"/>
      <c r="UNI2015"/>
      <c r="UNJ2015"/>
      <c r="UNK2015"/>
      <c r="UNL2015"/>
      <c r="UNM2015"/>
      <c r="UNN2015"/>
      <c r="UNO2015"/>
      <c r="UNP2015"/>
      <c r="UNQ2015"/>
      <c r="UNR2015"/>
      <c r="UNS2015"/>
      <c r="UNT2015"/>
      <c r="UNU2015"/>
      <c r="UNV2015"/>
      <c r="UNW2015"/>
      <c r="UNX2015"/>
      <c r="UNY2015"/>
      <c r="UNZ2015"/>
      <c r="UOA2015"/>
      <c r="UOB2015"/>
      <c r="UOC2015"/>
      <c r="UOD2015"/>
      <c r="UOE2015"/>
      <c r="UOF2015"/>
      <c r="UOG2015"/>
      <c r="UOH2015"/>
      <c r="UOI2015"/>
      <c r="UOJ2015"/>
      <c r="UOK2015"/>
      <c r="UOL2015"/>
      <c r="UOM2015"/>
      <c r="UON2015"/>
      <c r="UOO2015"/>
      <c r="UOP2015"/>
      <c r="UOQ2015"/>
      <c r="UOR2015"/>
      <c r="UOS2015"/>
      <c r="UOT2015"/>
      <c r="UOU2015"/>
      <c r="UOV2015"/>
      <c r="UOW2015"/>
      <c r="UOX2015"/>
      <c r="UOY2015"/>
      <c r="UOZ2015"/>
      <c r="UPA2015"/>
      <c r="UPB2015"/>
      <c r="UPC2015"/>
      <c r="UPD2015"/>
      <c r="UPE2015"/>
      <c r="UPF2015"/>
      <c r="UPG2015"/>
      <c r="UPH2015"/>
      <c r="UPI2015"/>
      <c r="UPJ2015"/>
      <c r="UPK2015"/>
      <c r="UPL2015"/>
      <c r="UPM2015"/>
      <c r="UPN2015"/>
      <c r="UPO2015"/>
      <c r="UPP2015"/>
      <c r="UPQ2015"/>
      <c r="UPR2015"/>
      <c r="UPS2015"/>
      <c r="UPT2015"/>
      <c r="UPU2015"/>
      <c r="UPV2015"/>
      <c r="UPW2015"/>
      <c r="UPX2015"/>
      <c r="UPY2015"/>
      <c r="UPZ2015"/>
      <c r="UQA2015"/>
      <c r="UQB2015"/>
      <c r="UQC2015"/>
      <c r="UQD2015"/>
      <c r="UQE2015"/>
      <c r="UQF2015"/>
      <c r="UQG2015"/>
      <c r="UQH2015"/>
      <c r="UQI2015"/>
      <c r="UQJ2015"/>
      <c r="UQK2015"/>
      <c r="UQL2015"/>
      <c r="UQM2015"/>
      <c r="UQN2015"/>
      <c r="UQO2015"/>
      <c r="UQP2015"/>
      <c r="UQQ2015"/>
      <c r="UQR2015"/>
      <c r="UQS2015"/>
      <c r="UQT2015"/>
      <c r="UQU2015"/>
      <c r="UQV2015"/>
      <c r="UQW2015"/>
      <c r="UQX2015"/>
      <c r="UQY2015"/>
      <c r="UQZ2015"/>
      <c r="URA2015"/>
      <c r="URB2015"/>
      <c r="URC2015"/>
      <c r="URD2015"/>
      <c r="URE2015"/>
      <c r="URF2015"/>
      <c r="URG2015"/>
      <c r="URH2015"/>
      <c r="URI2015"/>
      <c r="URJ2015"/>
      <c r="URK2015"/>
      <c r="URL2015"/>
      <c r="URM2015"/>
      <c r="URN2015"/>
      <c r="URO2015"/>
      <c r="URP2015"/>
      <c r="URQ2015"/>
      <c r="URR2015"/>
      <c r="URS2015"/>
      <c r="URT2015"/>
      <c r="URU2015"/>
      <c r="URV2015"/>
      <c r="URW2015"/>
      <c r="URX2015"/>
      <c r="URY2015"/>
      <c r="URZ2015"/>
      <c r="USA2015"/>
      <c r="USB2015"/>
      <c r="USC2015"/>
      <c r="USD2015"/>
      <c r="USE2015"/>
      <c r="USF2015"/>
      <c r="USG2015"/>
      <c r="USH2015"/>
      <c r="USI2015"/>
      <c r="USJ2015"/>
      <c r="USK2015"/>
      <c r="USL2015"/>
      <c r="USM2015"/>
      <c r="USN2015"/>
      <c r="USO2015"/>
      <c r="USP2015"/>
      <c r="USQ2015"/>
      <c r="USR2015"/>
      <c r="USS2015"/>
      <c r="UST2015"/>
      <c r="USU2015"/>
      <c r="USV2015"/>
      <c r="USW2015"/>
      <c r="USX2015"/>
      <c r="USY2015"/>
      <c r="USZ2015"/>
      <c r="UTA2015"/>
      <c r="UTB2015"/>
      <c r="UTC2015"/>
      <c r="UTD2015"/>
      <c r="UTE2015"/>
      <c r="UTF2015"/>
      <c r="UTG2015"/>
      <c r="UTH2015"/>
      <c r="UTI2015"/>
      <c r="UTJ2015"/>
      <c r="UTK2015"/>
      <c r="UTL2015"/>
      <c r="UTM2015"/>
      <c r="UTN2015"/>
      <c r="UTO2015"/>
      <c r="UTP2015"/>
      <c r="UTQ2015"/>
      <c r="UTR2015"/>
      <c r="UTS2015"/>
      <c r="UTT2015"/>
      <c r="UTU2015"/>
      <c r="UTV2015"/>
      <c r="UTW2015"/>
      <c r="UTX2015"/>
      <c r="UTY2015"/>
      <c r="UTZ2015"/>
      <c r="UUA2015"/>
      <c r="UUB2015"/>
      <c r="UUC2015"/>
      <c r="UUD2015"/>
      <c r="UUE2015"/>
      <c r="UUF2015"/>
      <c r="UUG2015"/>
      <c r="UUH2015"/>
      <c r="UUI2015"/>
      <c r="UUJ2015"/>
      <c r="UUK2015"/>
      <c r="UUL2015"/>
      <c r="UUM2015"/>
      <c r="UUN2015"/>
      <c r="UUO2015"/>
      <c r="UUP2015"/>
      <c r="UUQ2015"/>
      <c r="UUR2015"/>
      <c r="UUS2015"/>
      <c r="UUT2015"/>
      <c r="UUU2015"/>
      <c r="UUV2015"/>
      <c r="UUW2015"/>
      <c r="UUX2015"/>
      <c r="UUY2015"/>
      <c r="UUZ2015"/>
      <c r="UVA2015"/>
      <c r="UVB2015"/>
      <c r="UVC2015"/>
      <c r="UVD2015"/>
      <c r="UVE2015"/>
      <c r="UVF2015"/>
      <c r="UVG2015"/>
      <c r="UVH2015"/>
      <c r="UVI2015"/>
      <c r="UVJ2015"/>
      <c r="UVK2015"/>
      <c r="UVL2015"/>
      <c r="UVM2015"/>
      <c r="UVN2015"/>
      <c r="UVO2015"/>
      <c r="UVP2015"/>
      <c r="UVQ2015"/>
      <c r="UVR2015"/>
      <c r="UVS2015"/>
      <c r="UVT2015"/>
      <c r="UVU2015"/>
      <c r="UVV2015"/>
      <c r="UVW2015"/>
      <c r="UVX2015"/>
      <c r="UVY2015"/>
      <c r="UVZ2015"/>
      <c r="UWA2015"/>
      <c r="UWB2015"/>
      <c r="UWC2015"/>
      <c r="UWD2015"/>
      <c r="UWE2015"/>
      <c r="UWF2015"/>
      <c r="UWG2015"/>
      <c r="UWH2015"/>
      <c r="UWI2015"/>
      <c r="UWJ2015"/>
      <c r="UWK2015"/>
      <c r="UWL2015"/>
      <c r="UWM2015"/>
      <c r="UWN2015"/>
      <c r="UWO2015"/>
      <c r="UWP2015"/>
      <c r="UWQ2015"/>
      <c r="UWR2015"/>
      <c r="UWS2015"/>
      <c r="UWT2015"/>
      <c r="UWU2015"/>
      <c r="UWV2015"/>
      <c r="UWW2015"/>
      <c r="UWX2015"/>
      <c r="UWY2015"/>
      <c r="UWZ2015"/>
      <c r="UXA2015"/>
      <c r="UXB2015"/>
      <c r="UXC2015"/>
      <c r="UXD2015"/>
      <c r="UXE2015"/>
      <c r="UXF2015"/>
      <c r="UXG2015"/>
      <c r="UXH2015"/>
      <c r="UXI2015"/>
      <c r="UXJ2015"/>
      <c r="UXK2015"/>
      <c r="UXL2015"/>
      <c r="UXM2015"/>
      <c r="UXN2015"/>
      <c r="UXO2015"/>
      <c r="UXP2015"/>
      <c r="UXQ2015"/>
      <c r="UXR2015"/>
      <c r="UXS2015"/>
      <c r="UXT2015"/>
      <c r="UXU2015"/>
      <c r="UXV2015"/>
      <c r="UXW2015"/>
      <c r="UXX2015"/>
      <c r="UXY2015"/>
      <c r="UXZ2015"/>
      <c r="UYA2015"/>
      <c r="UYB2015"/>
      <c r="UYC2015"/>
      <c r="UYD2015"/>
      <c r="UYE2015"/>
      <c r="UYF2015"/>
      <c r="UYG2015"/>
      <c r="UYH2015"/>
      <c r="UYI2015"/>
      <c r="UYJ2015"/>
      <c r="UYK2015"/>
      <c r="UYL2015"/>
      <c r="UYM2015"/>
      <c r="UYN2015"/>
      <c r="UYO2015"/>
      <c r="UYP2015"/>
      <c r="UYQ2015"/>
      <c r="UYR2015"/>
      <c r="UYS2015"/>
      <c r="UYT2015"/>
      <c r="UYU2015"/>
      <c r="UYV2015"/>
      <c r="UYW2015"/>
      <c r="UYX2015"/>
      <c r="UYY2015"/>
      <c r="UYZ2015"/>
      <c r="UZA2015"/>
      <c r="UZB2015"/>
      <c r="UZC2015"/>
      <c r="UZD2015"/>
      <c r="UZE2015"/>
      <c r="UZF2015"/>
      <c r="UZG2015"/>
      <c r="UZH2015"/>
      <c r="UZI2015"/>
      <c r="UZJ2015"/>
      <c r="UZK2015"/>
      <c r="UZL2015"/>
      <c r="UZM2015"/>
      <c r="UZN2015"/>
      <c r="UZO2015"/>
      <c r="UZP2015"/>
      <c r="UZQ2015"/>
      <c r="UZR2015"/>
      <c r="UZS2015"/>
      <c r="UZT2015"/>
      <c r="UZU2015"/>
      <c r="UZV2015"/>
      <c r="UZW2015"/>
      <c r="UZX2015"/>
      <c r="UZY2015"/>
      <c r="UZZ2015"/>
      <c r="VAA2015"/>
      <c r="VAB2015"/>
      <c r="VAC2015"/>
      <c r="VAD2015"/>
      <c r="VAE2015"/>
      <c r="VAF2015"/>
      <c r="VAG2015"/>
      <c r="VAH2015"/>
      <c r="VAI2015"/>
      <c r="VAJ2015"/>
      <c r="VAK2015"/>
      <c r="VAL2015"/>
      <c r="VAM2015"/>
      <c r="VAN2015"/>
      <c r="VAO2015"/>
      <c r="VAP2015"/>
      <c r="VAQ2015"/>
      <c r="VAR2015"/>
      <c r="VAS2015"/>
      <c r="VAT2015"/>
      <c r="VAU2015"/>
      <c r="VAV2015"/>
      <c r="VAW2015"/>
      <c r="VAX2015"/>
      <c r="VAY2015"/>
      <c r="VAZ2015"/>
      <c r="VBA2015"/>
      <c r="VBB2015"/>
      <c r="VBC2015"/>
      <c r="VBD2015"/>
      <c r="VBE2015"/>
      <c r="VBF2015"/>
      <c r="VBG2015"/>
      <c r="VBH2015"/>
      <c r="VBI2015"/>
      <c r="VBJ2015"/>
      <c r="VBK2015"/>
      <c r="VBL2015"/>
      <c r="VBM2015"/>
      <c r="VBN2015"/>
      <c r="VBO2015"/>
      <c r="VBP2015"/>
      <c r="VBQ2015"/>
      <c r="VBR2015"/>
      <c r="VBS2015"/>
      <c r="VBT2015"/>
      <c r="VBU2015"/>
      <c r="VBV2015"/>
      <c r="VBW2015"/>
      <c r="VBX2015"/>
      <c r="VBY2015"/>
      <c r="VBZ2015"/>
      <c r="VCA2015"/>
      <c r="VCB2015"/>
      <c r="VCC2015"/>
      <c r="VCD2015"/>
      <c r="VCE2015"/>
      <c r="VCF2015"/>
      <c r="VCG2015"/>
      <c r="VCH2015"/>
      <c r="VCI2015"/>
      <c r="VCJ2015"/>
      <c r="VCK2015"/>
      <c r="VCL2015"/>
      <c r="VCM2015"/>
      <c r="VCN2015"/>
      <c r="VCO2015"/>
      <c r="VCP2015"/>
      <c r="VCQ2015"/>
      <c r="VCR2015"/>
      <c r="VCS2015"/>
      <c r="VCT2015"/>
      <c r="VCU2015"/>
      <c r="VCV2015"/>
      <c r="VCW2015"/>
      <c r="VCX2015"/>
      <c r="VCY2015"/>
      <c r="VCZ2015"/>
      <c r="VDA2015"/>
      <c r="VDB2015"/>
      <c r="VDC2015"/>
      <c r="VDD2015"/>
      <c r="VDE2015"/>
      <c r="VDF2015"/>
      <c r="VDG2015"/>
      <c r="VDH2015"/>
      <c r="VDI2015"/>
      <c r="VDJ2015"/>
      <c r="VDK2015"/>
      <c r="VDL2015"/>
      <c r="VDM2015"/>
      <c r="VDN2015"/>
      <c r="VDO2015"/>
      <c r="VDP2015"/>
      <c r="VDQ2015"/>
      <c r="VDR2015"/>
      <c r="VDS2015"/>
      <c r="VDT2015"/>
      <c r="VDU2015"/>
      <c r="VDV2015"/>
      <c r="VDW2015"/>
      <c r="VDX2015"/>
      <c r="VDY2015"/>
      <c r="VDZ2015"/>
      <c r="VEA2015"/>
      <c r="VEB2015"/>
      <c r="VEC2015"/>
      <c r="VED2015"/>
      <c r="VEE2015"/>
      <c r="VEF2015"/>
      <c r="VEG2015"/>
      <c r="VEH2015"/>
      <c r="VEI2015"/>
      <c r="VEJ2015"/>
      <c r="VEK2015"/>
      <c r="VEL2015"/>
      <c r="VEM2015"/>
      <c r="VEN2015"/>
      <c r="VEO2015"/>
      <c r="VEP2015"/>
      <c r="VEQ2015"/>
      <c r="VER2015"/>
      <c r="VES2015"/>
      <c r="VET2015"/>
      <c r="VEU2015"/>
      <c r="VEV2015"/>
      <c r="VEW2015"/>
      <c r="VEX2015"/>
      <c r="VEY2015"/>
      <c r="VEZ2015"/>
      <c r="VFA2015"/>
      <c r="VFB2015"/>
      <c r="VFC2015"/>
      <c r="VFD2015"/>
      <c r="VFE2015"/>
      <c r="VFF2015"/>
      <c r="VFG2015"/>
      <c r="VFH2015"/>
      <c r="VFI2015"/>
      <c r="VFJ2015"/>
      <c r="VFK2015"/>
      <c r="VFL2015"/>
      <c r="VFM2015"/>
      <c r="VFN2015"/>
      <c r="VFO2015"/>
      <c r="VFP2015"/>
      <c r="VFQ2015"/>
      <c r="VFR2015"/>
      <c r="VFS2015"/>
      <c r="VFT2015"/>
      <c r="VFU2015"/>
      <c r="VFV2015"/>
      <c r="VFW2015"/>
      <c r="VFX2015"/>
      <c r="VFY2015"/>
      <c r="VFZ2015"/>
      <c r="VGA2015"/>
      <c r="VGB2015"/>
      <c r="VGC2015"/>
      <c r="VGD2015"/>
      <c r="VGE2015"/>
      <c r="VGF2015"/>
      <c r="VGG2015"/>
      <c r="VGH2015"/>
      <c r="VGI2015"/>
      <c r="VGJ2015"/>
      <c r="VGK2015"/>
      <c r="VGL2015"/>
      <c r="VGM2015"/>
      <c r="VGN2015"/>
      <c r="VGO2015"/>
      <c r="VGP2015"/>
      <c r="VGQ2015"/>
      <c r="VGR2015"/>
      <c r="VGS2015"/>
      <c r="VGT2015"/>
      <c r="VGU2015"/>
      <c r="VGV2015"/>
      <c r="VGW2015"/>
      <c r="VGX2015"/>
      <c r="VGY2015"/>
      <c r="VGZ2015"/>
      <c r="VHA2015"/>
      <c r="VHB2015"/>
      <c r="VHC2015"/>
      <c r="VHD2015"/>
      <c r="VHE2015"/>
      <c r="VHF2015"/>
      <c r="VHG2015"/>
      <c r="VHH2015"/>
      <c r="VHI2015"/>
      <c r="VHJ2015"/>
      <c r="VHK2015"/>
      <c r="VHL2015"/>
      <c r="VHM2015"/>
      <c r="VHN2015"/>
      <c r="VHO2015"/>
      <c r="VHP2015"/>
      <c r="VHQ2015"/>
      <c r="VHR2015"/>
      <c r="VHS2015"/>
      <c r="VHT2015"/>
      <c r="VHU2015"/>
      <c r="VHV2015"/>
      <c r="VHW2015"/>
      <c r="VHX2015"/>
      <c r="VHY2015"/>
      <c r="VHZ2015"/>
      <c r="VIA2015"/>
      <c r="VIB2015"/>
      <c r="VIC2015"/>
      <c r="VID2015"/>
      <c r="VIE2015"/>
      <c r="VIF2015"/>
      <c r="VIG2015"/>
      <c r="VIH2015"/>
      <c r="VII2015"/>
      <c r="VIJ2015"/>
      <c r="VIK2015"/>
      <c r="VIL2015"/>
      <c r="VIM2015"/>
      <c r="VIN2015"/>
      <c r="VIO2015"/>
      <c r="VIP2015"/>
      <c r="VIQ2015"/>
      <c r="VIR2015"/>
      <c r="VIS2015"/>
      <c r="VIT2015"/>
      <c r="VIU2015"/>
      <c r="VIV2015"/>
      <c r="VIW2015"/>
      <c r="VIX2015"/>
      <c r="VIY2015"/>
      <c r="VIZ2015"/>
      <c r="VJA2015"/>
      <c r="VJB2015"/>
      <c r="VJC2015"/>
      <c r="VJD2015"/>
      <c r="VJE2015"/>
      <c r="VJF2015"/>
      <c r="VJG2015"/>
      <c r="VJH2015"/>
      <c r="VJI2015"/>
      <c r="VJJ2015"/>
      <c r="VJK2015"/>
      <c r="VJL2015"/>
      <c r="VJM2015"/>
      <c r="VJN2015"/>
      <c r="VJO2015"/>
      <c r="VJP2015"/>
      <c r="VJQ2015"/>
      <c r="VJR2015"/>
      <c r="VJS2015"/>
      <c r="VJT2015"/>
      <c r="VJU2015"/>
      <c r="VJV2015"/>
      <c r="VJW2015"/>
      <c r="VJX2015"/>
      <c r="VJY2015"/>
      <c r="VJZ2015"/>
      <c r="VKA2015"/>
      <c r="VKB2015"/>
      <c r="VKC2015"/>
      <c r="VKD2015"/>
      <c r="VKE2015"/>
      <c r="VKF2015"/>
      <c r="VKG2015"/>
      <c r="VKH2015"/>
      <c r="VKI2015"/>
      <c r="VKJ2015"/>
      <c r="VKK2015"/>
      <c r="VKL2015"/>
      <c r="VKM2015"/>
      <c r="VKN2015"/>
      <c r="VKO2015"/>
      <c r="VKP2015"/>
      <c r="VKQ2015"/>
      <c r="VKR2015"/>
      <c r="VKS2015"/>
      <c r="VKT2015"/>
      <c r="VKU2015"/>
      <c r="VKV2015"/>
      <c r="VKW2015"/>
      <c r="VKX2015"/>
      <c r="VKY2015"/>
      <c r="VKZ2015"/>
      <c r="VLA2015"/>
      <c r="VLB2015"/>
      <c r="VLC2015"/>
      <c r="VLD2015"/>
      <c r="VLE2015"/>
      <c r="VLF2015"/>
      <c r="VLG2015"/>
      <c r="VLH2015"/>
      <c r="VLI2015"/>
      <c r="VLJ2015"/>
      <c r="VLK2015"/>
      <c r="VLL2015"/>
      <c r="VLM2015"/>
      <c r="VLN2015"/>
      <c r="VLO2015"/>
      <c r="VLP2015"/>
      <c r="VLQ2015"/>
      <c r="VLR2015"/>
      <c r="VLS2015"/>
      <c r="VLT2015"/>
      <c r="VLU2015"/>
      <c r="VLV2015"/>
      <c r="VLW2015"/>
      <c r="VLX2015"/>
      <c r="VLY2015"/>
      <c r="VLZ2015"/>
      <c r="VMA2015"/>
      <c r="VMB2015"/>
      <c r="VMC2015"/>
      <c r="VMD2015"/>
      <c r="VME2015"/>
      <c r="VMF2015"/>
      <c r="VMG2015"/>
      <c r="VMH2015"/>
      <c r="VMI2015"/>
      <c r="VMJ2015"/>
      <c r="VMK2015"/>
      <c r="VML2015"/>
      <c r="VMM2015"/>
      <c r="VMN2015"/>
      <c r="VMO2015"/>
      <c r="VMP2015"/>
      <c r="VMQ2015"/>
      <c r="VMR2015"/>
      <c r="VMS2015"/>
      <c r="VMT2015"/>
      <c r="VMU2015"/>
      <c r="VMV2015"/>
      <c r="VMW2015"/>
      <c r="VMX2015"/>
      <c r="VMY2015"/>
      <c r="VMZ2015"/>
      <c r="VNA2015"/>
      <c r="VNB2015"/>
      <c r="VNC2015"/>
      <c r="VND2015"/>
      <c r="VNE2015"/>
      <c r="VNF2015"/>
      <c r="VNG2015"/>
      <c r="VNH2015"/>
      <c r="VNI2015"/>
      <c r="VNJ2015"/>
      <c r="VNK2015"/>
      <c r="VNL2015"/>
      <c r="VNM2015"/>
      <c r="VNN2015"/>
      <c r="VNO2015"/>
      <c r="VNP2015"/>
      <c r="VNQ2015"/>
      <c r="VNR2015"/>
      <c r="VNS2015"/>
      <c r="VNT2015"/>
      <c r="VNU2015"/>
      <c r="VNV2015"/>
      <c r="VNW2015"/>
      <c r="VNX2015"/>
      <c r="VNY2015"/>
      <c r="VNZ2015"/>
      <c r="VOA2015"/>
      <c r="VOB2015"/>
      <c r="VOC2015"/>
      <c r="VOD2015"/>
      <c r="VOE2015"/>
      <c r="VOF2015"/>
      <c r="VOG2015"/>
      <c r="VOH2015"/>
      <c r="VOI2015"/>
      <c r="VOJ2015"/>
      <c r="VOK2015"/>
      <c r="VOL2015"/>
      <c r="VOM2015"/>
      <c r="VON2015"/>
      <c r="VOO2015"/>
      <c r="VOP2015"/>
      <c r="VOQ2015"/>
      <c r="VOR2015"/>
      <c r="VOS2015"/>
      <c r="VOT2015"/>
      <c r="VOU2015"/>
      <c r="VOV2015"/>
      <c r="VOW2015"/>
      <c r="VOX2015"/>
      <c r="VOY2015"/>
      <c r="VOZ2015"/>
      <c r="VPA2015"/>
      <c r="VPB2015"/>
      <c r="VPC2015"/>
      <c r="VPD2015"/>
      <c r="VPE2015"/>
      <c r="VPF2015"/>
      <c r="VPG2015"/>
      <c r="VPH2015"/>
      <c r="VPI2015"/>
      <c r="VPJ2015"/>
      <c r="VPK2015"/>
      <c r="VPL2015"/>
      <c r="VPM2015"/>
      <c r="VPN2015"/>
      <c r="VPO2015"/>
      <c r="VPP2015"/>
      <c r="VPQ2015"/>
      <c r="VPR2015"/>
      <c r="VPS2015"/>
      <c r="VPT2015"/>
      <c r="VPU2015"/>
      <c r="VPV2015"/>
      <c r="VPW2015"/>
      <c r="VPX2015"/>
      <c r="VPY2015"/>
      <c r="VPZ2015"/>
      <c r="VQA2015"/>
      <c r="VQB2015"/>
      <c r="VQC2015"/>
      <c r="VQD2015"/>
      <c r="VQE2015"/>
      <c r="VQF2015"/>
      <c r="VQG2015"/>
      <c r="VQH2015"/>
      <c r="VQI2015"/>
      <c r="VQJ2015"/>
      <c r="VQK2015"/>
      <c r="VQL2015"/>
      <c r="VQM2015"/>
      <c r="VQN2015"/>
      <c r="VQO2015"/>
      <c r="VQP2015"/>
      <c r="VQQ2015"/>
      <c r="VQR2015"/>
      <c r="VQS2015"/>
      <c r="VQT2015"/>
      <c r="VQU2015"/>
      <c r="VQV2015"/>
      <c r="VQW2015"/>
      <c r="VQX2015"/>
      <c r="VQY2015"/>
      <c r="VQZ2015"/>
      <c r="VRA2015"/>
      <c r="VRB2015"/>
      <c r="VRC2015"/>
      <c r="VRD2015"/>
      <c r="VRE2015"/>
      <c r="VRF2015"/>
      <c r="VRG2015"/>
      <c r="VRH2015"/>
      <c r="VRI2015"/>
      <c r="VRJ2015"/>
      <c r="VRK2015"/>
      <c r="VRL2015"/>
      <c r="VRM2015"/>
      <c r="VRN2015"/>
      <c r="VRO2015"/>
      <c r="VRP2015"/>
      <c r="VRQ2015"/>
      <c r="VRR2015"/>
      <c r="VRS2015"/>
      <c r="VRT2015"/>
      <c r="VRU2015"/>
      <c r="VRV2015"/>
      <c r="VRW2015"/>
      <c r="VRX2015"/>
      <c r="VRY2015"/>
      <c r="VRZ2015"/>
      <c r="VSA2015"/>
      <c r="VSB2015"/>
      <c r="VSC2015"/>
      <c r="VSD2015"/>
      <c r="VSE2015"/>
      <c r="VSF2015"/>
      <c r="VSG2015"/>
      <c r="VSH2015"/>
      <c r="VSI2015"/>
      <c r="VSJ2015"/>
      <c r="VSK2015"/>
      <c r="VSL2015"/>
      <c r="VSM2015"/>
      <c r="VSN2015"/>
      <c r="VSO2015"/>
      <c r="VSP2015"/>
      <c r="VSQ2015"/>
      <c r="VSR2015"/>
      <c r="VSS2015"/>
      <c r="VST2015"/>
      <c r="VSU2015"/>
      <c r="VSV2015"/>
      <c r="VSW2015"/>
      <c r="VSX2015"/>
      <c r="VSY2015"/>
      <c r="VSZ2015"/>
      <c r="VTA2015"/>
      <c r="VTB2015"/>
      <c r="VTC2015"/>
      <c r="VTD2015"/>
      <c r="VTE2015"/>
      <c r="VTF2015"/>
      <c r="VTG2015"/>
      <c r="VTH2015"/>
      <c r="VTI2015"/>
      <c r="VTJ2015"/>
      <c r="VTK2015"/>
      <c r="VTL2015"/>
      <c r="VTM2015"/>
      <c r="VTN2015"/>
      <c r="VTO2015"/>
      <c r="VTP2015"/>
      <c r="VTQ2015"/>
      <c r="VTR2015"/>
      <c r="VTS2015"/>
      <c r="VTT2015"/>
      <c r="VTU2015"/>
      <c r="VTV2015"/>
      <c r="VTW2015"/>
      <c r="VTX2015"/>
      <c r="VTY2015"/>
      <c r="VTZ2015"/>
      <c r="VUA2015"/>
      <c r="VUB2015"/>
      <c r="VUC2015"/>
      <c r="VUD2015"/>
      <c r="VUE2015"/>
      <c r="VUF2015"/>
      <c r="VUG2015"/>
      <c r="VUH2015"/>
      <c r="VUI2015"/>
      <c r="VUJ2015"/>
      <c r="VUK2015"/>
      <c r="VUL2015"/>
      <c r="VUM2015"/>
      <c r="VUN2015"/>
      <c r="VUO2015"/>
      <c r="VUP2015"/>
      <c r="VUQ2015"/>
      <c r="VUR2015"/>
      <c r="VUS2015"/>
      <c r="VUT2015"/>
      <c r="VUU2015"/>
      <c r="VUV2015"/>
      <c r="VUW2015"/>
      <c r="VUX2015"/>
      <c r="VUY2015"/>
      <c r="VUZ2015"/>
      <c r="VVA2015"/>
      <c r="VVB2015"/>
      <c r="VVC2015"/>
      <c r="VVD2015"/>
      <c r="VVE2015"/>
      <c r="VVF2015"/>
      <c r="VVG2015"/>
      <c r="VVH2015"/>
      <c r="VVI2015"/>
      <c r="VVJ2015"/>
      <c r="VVK2015"/>
      <c r="VVL2015"/>
      <c r="VVM2015"/>
      <c r="VVN2015"/>
      <c r="VVO2015"/>
      <c r="VVP2015"/>
      <c r="VVQ2015"/>
      <c r="VVR2015"/>
      <c r="VVS2015"/>
      <c r="VVT2015"/>
      <c r="VVU2015"/>
      <c r="VVV2015"/>
      <c r="VVW2015"/>
      <c r="VVX2015"/>
      <c r="VVY2015"/>
      <c r="VVZ2015"/>
      <c r="VWA2015"/>
      <c r="VWB2015"/>
      <c r="VWC2015"/>
      <c r="VWD2015"/>
      <c r="VWE2015"/>
      <c r="VWF2015"/>
      <c r="VWG2015"/>
      <c r="VWH2015"/>
      <c r="VWI2015"/>
      <c r="VWJ2015"/>
      <c r="VWK2015"/>
      <c r="VWL2015"/>
      <c r="VWM2015"/>
      <c r="VWN2015"/>
      <c r="VWO2015"/>
      <c r="VWP2015"/>
      <c r="VWQ2015"/>
      <c r="VWR2015"/>
      <c r="VWS2015"/>
      <c r="VWT2015"/>
      <c r="VWU2015"/>
      <c r="VWV2015"/>
      <c r="VWW2015"/>
      <c r="VWX2015"/>
      <c r="VWY2015"/>
      <c r="VWZ2015"/>
      <c r="VXA2015"/>
      <c r="VXB2015"/>
      <c r="VXC2015"/>
      <c r="VXD2015"/>
      <c r="VXE2015"/>
      <c r="VXF2015"/>
      <c r="VXG2015"/>
      <c r="VXH2015"/>
      <c r="VXI2015"/>
      <c r="VXJ2015"/>
      <c r="VXK2015"/>
      <c r="VXL2015"/>
      <c r="VXM2015"/>
      <c r="VXN2015"/>
      <c r="VXO2015"/>
      <c r="VXP2015"/>
      <c r="VXQ2015"/>
      <c r="VXR2015"/>
      <c r="VXS2015"/>
      <c r="VXT2015"/>
      <c r="VXU2015"/>
      <c r="VXV2015"/>
      <c r="VXW2015"/>
      <c r="VXX2015"/>
      <c r="VXY2015"/>
      <c r="VXZ2015"/>
      <c r="VYA2015"/>
      <c r="VYB2015"/>
      <c r="VYC2015"/>
      <c r="VYD2015"/>
      <c r="VYE2015"/>
      <c r="VYF2015"/>
      <c r="VYG2015"/>
      <c r="VYH2015"/>
      <c r="VYI2015"/>
      <c r="VYJ2015"/>
      <c r="VYK2015"/>
      <c r="VYL2015"/>
      <c r="VYM2015"/>
      <c r="VYN2015"/>
      <c r="VYO2015"/>
      <c r="VYP2015"/>
      <c r="VYQ2015"/>
      <c r="VYR2015"/>
      <c r="VYS2015"/>
      <c r="VYT2015"/>
      <c r="VYU2015"/>
      <c r="VYV2015"/>
      <c r="VYW2015"/>
      <c r="VYX2015"/>
      <c r="VYY2015"/>
      <c r="VYZ2015"/>
      <c r="VZA2015"/>
      <c r="VZB2015"/>
      <c r="VZC2015"/>
      <c r="VZD2015"/>
      <c r="VZE2015"/>
      <c r="VZF2015"/>
      <c r="VZG2015"/>
      <c r="VZH2015"/>
      <c r="VZI2015"/>
      <c r="VZJ2015"/>
      <c r="VZK2015"/>
      <c r="VZL2015"/>
      <c r="VZM2015"/>
      <c r="VZN2015"/>
      <c r="VZO2015"/>
      <c r="VZP2015"/>
      <c r="VZQ2015"/>
      <c r="VZR2015"/>
      <c r="VZS2015"/>
      <c r="VZT2015"/>
      <c r="VZU2015"/>
      <c r="VZV2015"/>
      <c r="VZW2015"/>
      <c r="VZX2015"/>
      <c r="VZY2015"/>
      <c r="VZZ2015"/>
      <c r="WAA2015"/>
      <c r="WAB2015"/>
      <c r="WAC2015"/>
      <c r="WAD2015"/>
      <c r="WAE2015"/>
      <c r="WAF2015"/>
      <c r="WAG2015"/>
      <c r="WAH2015"/>
      <c r="WAI2015"/>
      <c r="WAJ2015"/>
      <c r="WAK2015"/>
      <c r="WAL2015"/>
      <c r="WAM2015"/>
      <c r="WAN2015"/>
      <c r="WAO2015"/>
      <c r="WAP2015"/>
      <c r="WAQ2015"/>
      <c r="WAR2015"/>
      <c r="WAS2015"/>
      <c r="WAT2015"/>
      <c r="WAU2015"/>
      <c r="WAV2015"/>
      <c r="WAW2015"/>
      <c r="WAX2015"/>
      <c r="WAY2015"/>
      <c r="WAZ2015"/>
      <c r="WBA2015"/>
      <c r="WBB2015"/>
      <c r="WBC2015"/>
      <c r="WBD2015"/>
      <c r="WBE2015"/>
      <c r="WBF2015"/>
      <c r="WBG2015"/>
      <c r="WBH2015"/>
      <c r="WBI2015"/>
      <c r="WBJ2015"/>
      <c r="WBK2015"/>
      <c r="WBL2015"/>
      <c r="WBM2015"/>
      <c r="WBN2015"/>
      <c r="WBO2015"/>
      <c r="WBP2015"/>
      <c r="WBQ2015"/>
      <c r="WBR2015"/>
      <c r="WBS2015"/>
      <c r="WBT2015"/>
      <c r="WBU2015"/>
      <c r="WBV2015"/>
      <c r="WBW2015"/>
      <c r="WBX2015"/>
      <c r="WBY2015"/>
      <c r="WBZ2015"/>
      <c r="WCA2015"/>
      <c r="WCB2015"/>
      <c r="WCC2015"/>
      <c r="WCD2015"/>
      <c r="WCE2015"/>
      <c r="WCF2015"/>
      <c r="WCG2015"/>
      <c r="WCH2015"/>
      <c r="WCI2015"/>
      <c r="WCJ2015"/>
      <c r="WCK2015"/>
      <c r="WCL2015"/>
      <c r="WCM2015"/>
      <c r="WCN2015"/>
      <c r="WCO2015"/>
      <c r="WCP2015"/>
      <c r="WCQ2015"/>
      <c r="WCR2015"/>
      <c r="WCS2015"/>
      <c r="WCT2015"/>
      <c r="WCU2015"/>
      <c r="WCV2015"/>
      <c r="WCW2015"/>
      <c r="WCX2015"/>
      <c r="WCY2015"/>
      <c r="WCZ2015"/>
      <c r="WDA2015"/>
      <c r="WDB2015"/>
      <c r="WDC2015"/>
      <c r="WDD2015"/>
      <c r="WDE2015"/>
      <c r="WDF2015"/>
      <c r="WDG2015"/>
      <c r="WDH2015"/>
      <c r="WDI2015"/>
      <c r="WDJ2015"/>
      <c r="WDK2015"/>
      <c r="WDL2015"/>
      <c r="WDM2015"/>
      <c r="WDN2015"/>
      <c r="WDO2015"/>
      <c r="WDP2015"/>
      <c r="WDQ2015"/>
      <c r="WDR2015"/>
      <c r="WDS2015"/>
      <c r="WDT2015"/>
      <c r="WDU2015"/>
      <c r="WDV2015"/>
      <c r="WDW2015"/>
      <c r="WDX2015"/>
      <c r="WDY2015"/>
      <c r="WDZ2015"/>
      <c r="WEA2015"/>
      <c r="WEB2015"/>
      <c r="WEC2015"/>
      <c r="WED2015"/>
      <c r="WEE2015"/>
      <c r="WEF2015"/>
      <c r="WEG2015"/>
      <c r="WEH2015"/>
      <c r="WEI2015"/>
      <c r="WEJ2015"/>
      <c r="WEK2015"/>
      <c r="WEL2015"/>
      <c r="WEM2015"/>
      <c r="WEN2015"/>
      <c r="WEO2015"/>
      <c r="WEP2015"/>
      <c r="WEQ2015"/>
      <c r="WER2015"/>
      <c r="WES2015"/>
      <c r="WET2015"/>
      <c r="WEU2015"/>
      <c r="WEV2015"/>
      <c r="WEW2015"/>
      <c r="WEX2015"/>
      <c r="WEY2015"/>
      <c r="WEZ2015"/>
      <c r="WFA2015"/>
      <c r="WFB2015"/>
      <c r="WFC2015"/>
      <c r="WFD2015"/>
      <c r="WFE2015"/>
      <c r="WFF2015"/>
      <c r="WFG2015"/>
      <c r="WFH2015"/>
      <c r="WFI2015"/>
      <c r="WFJ2015"/>
      <c r="WFK2015"/>
      <c r="WFL2015"/>
      <c r="WFM2015"/>
      <c r="WFN2015"/>
      <c r="WFO2015"/>
      <c r="WFP2015"/>
      <c r="WFQ2015"/>
      <c r="WFR2015"/>
      <c r="WFS2015"/>
      <c r="WFT2015"/>
      <c r="WFU2015"/>
      <c r="WFV2015"/>
      <c r="WFW2015"/>
      <c r="WFX2015"/>
      <c r="WFY2015"/>
      <c r="WFZ2015"/>
      <c r="WGA2015"/>
      <c r="WGB2015"/>
      <c r="WGC2015"/>
      <c r="WGD2015"/>
      <c r="WGE2015"/>
      <c r="WGF2015"/>
      <c r="WGG2015"/>
      <c r="WGH2015"/>
      <c r="WGI2015"/>
      <c r="WGJ2015"/>
      <c r="WGK2015"/>
      <c r="WGL2015"/>
      <c r="WGM2015"/>
      <c r="WGN2015"/>
      <c r="WGO2015"/>
      <c r="WGP2015"/>
      <c r="WGQ2015"/>
      <c r="WGR2015"/>
      <c r="WGS2015"/>
      <c r="WGT2015"/>
      <c r="WGU2015"/>
      <c r="WGV2015"/>
      <c r="WGW2015"/>
      <c r="WGX2015"/>
      <c r="WGY2015"/>
      <c r="WGZ2015"/>
      <c r="WHA2015"/>
      <c r="WHB2015"/>
      <c r="WHC2015"/>
      <c r="WHD2015"/>
      <c r="WHE2015"/>
      <c r="WHF2015"/>
      <c r="WHG2015"/>
      <c r="WHH2015"/>
      <c r="WHI2015"/>
      <c r="WHJ2015"/>
      <c r="WHK2015"/>
      <c r="WHL2015"/>
      <c r="WHM2015"/>
      <c r="WHN2015"/>
      <c r="WHO2015"/>
      <c r="WHP2015"/>
      <c r="WHQ2015"/>
      <c r="WHR2015"/>
      <c r="WHS2015"/>
      <c r="WHT2015"/>
      <c r="WHU2015"/>
      <c r="WHV2015"/>
      <c r="WHW2015"/>
      <c r="WHX2015"/>
      <c r="WHY2015"/>
      <c r="WHZ2015"/>
      <c r="WIA2015"/>
      <c r="WIB2015"/>
      <c r="WIC2015"/>
      <c r="WID2015"/>
      <c r="WIE2015"/>
      <c r="WIF2015"/>
      <c r="WIG2015"/>
      <c r="WIH2015"/>
      <c r="WII2015"/>
      <c r="WIJ2015"/>
      <c r="WIK2015"/>
      <c r="WIL2015"/>
      <c r="WIM2015"/>
      <c r="WIN2015"/>
      <c r="WIO2015"/>
      <c r="WIP2015"/>
      <c r="WIQ2015"/>
      <c r="WIR2015"/>
      <c r="WIS2015"/>
      <c r="WIT2015"/>
      <c r="WIU2015"/>
      <c r="WIV2015"/>
      <c r="WIW2015"/>
      <c r="WIX2015"/>
      <c r="WIY2015"/>
      <c r="WIZ2015"/>
      <c r="WJA2015"/>
      <c r="WJB2015"/>
      <c r="WJC2015"/>
      <c r="WJD2015"/>
      <c r="WJE2015"/>
      <c r="WJF2015"/>
      <c r="WJG2015"/>
      <c r="WJH2015"/>
      <c r="WJI2015"/>
      <c r="WJJ2015"/>
      <c r="WJK2015"/>
      <c r="WJL2015"/>
      <c r="WJM2015"/>
      <c r="WJN2015"/>
      <c r="WJO2015"/>
      <c r="WJP2015"/>
      <c r="WJQ2015"/>
      <c r="WJR2015"/>
      <c r="WJS2015"/>
      <c r="WJT2015"/>
      <c r="WJU2015"/>
      <c r="WJV2015"/>
      <c r="WJW2015"/>
      <c r="WJX2015"/>
      <c r="WJY2015"/>
      <c r="WJZ2015"/>
      <c r="WKA2015"/>
      <c r="WKB2015"/>
      <c r="WKC2015"/>
      <c r="WKD2015"/>
      <c r="WKE2015"/>
      <c r="WKF2015"/>
      <c r="WKG2015"/>
      <c r="WKH2015"/>
      <c r="WKI2015"/>
      <c r="WKJ2015"/>
      <c r="WKK2015"/>
      <c r="WKL2015"/>
      <c r="WKM2015"/>
      <c r="WKN2015"/>
      <c r="WKO2015"/>
      <c r="WKP2015"/>
      <c r="WKQ2015"/>
      <c r="WKR2015"/>
      <c r="WKS2015"/>
      <c r="WKT2015"/>
      <c r="WKU2015"/>
      <c r="WKV2015"/>
      <c r="WKW2015"/>
      <c r="WKX2015"/>
      <c r="WKY2015"/>
      <c r="WKZ2015"/>
      <c r="WLA2015"/>
      <c r="WLB2015"/>
      <c r="WLC2015"/>
      <c r="WLD2015"/>
      <c r="WLE2015"/>
      <c r="WLF2015"/>
      <c r="WLG2015"/>
      <c r="WLH2015"/>
      <c r="WLI2015"/>
      <c r="WLJ2015"/>
      <c r="WLK2015"/>
      <c r="WLL2015"/>
      <c r="WLM2015"/>
      <c r="WLN2015"/>
      <c r="WLO2015"/>
      <c r="WLP2015"/>
      <c r="WLQ2015"/>
      <c r="WLR2015"/>
      <c r="WLS2015"/>
      <c r="WLT2015"/>
      <c r="WLU2015"/>
      <c r="WLV2015"/>
      <c r="WLW2015"/>
      <c r="WLX2015"/>
      <c r="WLY2015"/>
      <c r="WLZ2015"/>
      <c r="WMA2015"/>
      <c r="WMB2015"/>
      <c r="WMC2015"/>
      <c r="WMD2015"/>
      <c r="WME2015"/>
      <c r="WMF2015"/>
      <c r="WMG2015"/>
      <c r="WMH2015"/>
      <c r="WMI2015"/>
      <c r="WMJ2015"/>
      <c r="WMK2015"/>
      <c r="WML2015"/>
      <c r="WMM2015"/>
      <c r="WMN2015"/>
      <c r="WMO2015"/>
      <c r="WMP2015"/>
      <c r="WMQ2015"/>
      <c r="WMR2015"/>
      <c r="WMS2015"/>
      <c r="WMT2015"/>
      <c r="WMU2015"/>
      <c r="WMV2015"/>
      <c r="WMW2015"/>
      <c r="WMX2015"/>
      <c r="WMY2015"/>
      <c r="WMZ2015"/>
      <c r="WNA2015"/>
      <c r="WNB2015"/>
      <c r="WNC2015"/>
      <c r="WND2015"/>
      <c r="WNE2015"/>
      <c r="WNF2015"/>
      <c r="WNG2015"/>
      <c r="WNH2015"/>
      <c r="WNI2015"/>
      <c r="WNJ2015"/>
      <c r="WNK2015"/>
      <c r="WNL2015"/>
      <c r="WNM2015"/>
      <c r="WNN2015"/>
      <c r="WNO2015"/>
      <c r="WNP2015"/>
      <c r="WNQ2015"/>
      <c r="WNR2015"/>
      <c r="WNS2015"/>
      <c r="WNT2015"/>
      <c r="WNU2015"/>
      <c r="WNV2015"/>
      <c r="WNW2015"/>
      <c r="WNX2015"/>
      <c r="WNY2015"/>
      <c r="WNZ2015"/>
      <c r="WOA2015"/>
      <c r="WOB2015"/>
      <c r="WOC2015"/>
      <c r="WOD2015"/>
      <c r="WOE2015"/>
      <c r="WOF2015"/>
      <c r="WOG2015"/>
      <c r="WOH2015"/>
      <c r="WOI2015"/>
      <c r="WOJ2015"/>
      <c r="WOK2015"/>
      <c r="WOL2015"/>
      <c r="WOM2015"/>
      <c r="WON2015"/>
      <c r="WOO2015"/>
      <c r="WOP2015"/>
      <c r="WOQ2015"/>
      <c r="WOR2015"/>
      <c r="WOS2015"/>
      <c r="WOT2015"/>
      <c r="WOU2015"/>
      <c r="WOV2015"/>
      <c r="WOW2015"/>
      <c r="WOX2015"/>
      <c r="WOY2015"/>
      <c r="WOZ2015"/>
      <c r="WPA2015"/>
      <c r="WPB2015"/>
      <c r="WPC2015"/>
      <c r="WPD2015"/>
      <c r="WPE2015"/>
      <c r="WPF2015"/>
      <c r="WPG2015"/>
      <c r="WPH2015"/>
      <c r="WPI2015"/>
      <c r="WPJ2015"/>
      <c r="WPK2015"/>
      <c r="WPL2015"/>
      <c r="WPM2015"/>
      <c r="WPN2015"/>
      <c r="WPO2015"/>
      <c r="WPP2015"/>
      <c r="WPQ2015"/>
      <c r="WPR2015"/>
      <c r="WPS2015"/>
      <c r="WPT2015"/>
      <c r="WPU2015"/>
      <c r="WPV2015"/>
      <c r="WPW2015"/>
      <c r="WPX2015"/>
      <c r="WPY2015"/>
      <c r="WPZ2015"/>
      <c r="WQA2015"/>
      <c r="WQB2015"/>
      <c r="WQC2015"/>
      <c r="WQD2015"/>
      <c r="WQE2015"/>
      <c r="WQF2015"/>
      <c r="WQG2015"/>
      <c r="WQH2015"/>
      <c r="WQI2015"/>
      <c r="WQJ2015"/>
      <c r="WQK2015"/>
      <c r="WQL2015"/>
      <c r="WQM2015"/>
      <c r="WQN2015"/>
      <c r="WQO2015"/>
      <c r="WQP2015"/>
      <c r="WQQ2015"/>
      <c r="WQR2015"/>
      <c r="WQS2015"/>
      <c r="WQT2015"/>
      <c r="WQU2015"/>
      <c r="WQV2015"/>
      <c r="WQW2015"/>
      <c r="WQX2015"/>
      <c r="WQY2015"/>
      <c r="WQZ2015"/>
      <c r="WRA2015"/>
      <c r="WRB2015"/>
      <c r="WRC2015"/>
      <c r="WRD2015"/>
      <c r="WRE2015"/>
      <c r="WRF2015"/>
      <c r="WRG2015"/>
      <c r="WRH2015"/>
      <c r="WRI2015"/>
      <c r="WRJ2015"/>
      <c r="WRK2015"/>
      <c r="WRL2015"/>
      <c r="WRM2015"/>
      <c r="WRN2015"/>
      <c r="WRO2015"/>
      <c r="WRP2015"/>
      <c r="WRQ2015"/>
      <c r="WRR2015"/>
      <c r="WRS2015"/>
      <c r="WRT2015"/>
      <c r="WRU2015"/>
      <c r="WRV2015"/>
      <c r="WRW2015"/>
      <c r="WRX2015"/>
      <c r="WRY2015"/>
      <c r="WRZ2015"/>
      <c r="WSA2015"/>
      <c r="WSB2015"/>
      <c r="WSC2015"/>
      <c r="WSD2015"/>
      <c r="WSE2015"/>
      <c r="WSF2015"/>
      <c r="WSG2015"/>
      <c r="WSH2015"/>
      <c r="WSI2015"/>
      <c r="WSJ2015"/>
      <c r="WSK2015"/>
      <c r="WSL2015"/>
      <c r="WSM2015"/>
      <c r="WSN2015"/>
      <c r="WSO2015"/>
      <c r="WSP2015"/>
      <c r="WSQ2015"/>
      <c r="WSR2015"/>
      <c r="WSS2015"/>
      <c r="WST2015"/>
      <c r="WSU2015"/>
      <c r="WSV2015"/>
      <c r="WSW2015"/>
      <c r="WSX2015"/>
      <c r="WSY2015"/>
      <c r="WSZ2015"/>
      <c r="WTA2015"/>
      <c r="WTB2015"/>
      <c r="WTC2015"/>
      <c r="WTD2015"/>
      <c r="WTE2015"/>
      <c r="WTF2015"/>
      <c r="WTG2015"/>
      <c r="WTH2015"/>
      <c r="WTI2015"/>
      <c r="WTJ2015"/>
      <c r="WTK2015"/>
      <c r="WTL2015"/>
      <c r="WTM2015"/>
      <c r="WTN2015"/>
      <c r="WTO2015"/>
      <c r="WTP2015"/>
      <c r="WTQ2015"/>
      <c r="WTR2015"/>
      <c r="WTS2015"/>
      <c r="WTT2015"/>
      <c r="WTU2015"/>
      <c r="WTV2015"/>
      <c r="WTW2015"/>
      <c r="WTX2015"/>
      <c r="WTY2015"/>
      <c r="WTZ2015"/>
      <c r="WUA2015"/>
      <c r="WUB2015"/>
      <c r="WUC2015"/>
      <c r="WUD2015"/>
      <c r="WUE2015"/>
      <c r="WUF2015"/>
      <c r="WUG2015"/>
      <c r="WUH2015"/>
      <c r="WUI2015"/>
      <c r="WUJ2015"/>
      <c r="WUK2015"/>
      <c r="WUL2015"/>
      <c r="WUM2015"/>
      <c r="WUN2015"/>
      <c r="WUO2015"/>
      <c r="WUP2015"/>
      <c r="WUQ2015"/>
      <c r="WUR2015"/>
      <c r="WUS2015"/>
      <c r="WUT2015"/>
      <c r="WUU2015"/>
      <c r="WUV2015"/>
      <c r="WUW2015"/>
      <c r="WUX2015"/>
      <c r="WUY2015"/>
      <c r="WUZ2015"/>
      <c r="WVA2015"/>
      <c r="WVB2015"/>
      <c r="WVC2015"/>
      <c r="WVD2015"/>
      <c r="WVE2015"/>
      <c r="WVF2015"/>
      <c r="WVG2015"/>
      <c r="WVH2015"/>
      <c r="WVI2015"/>
      <c r="WVJ2015"/>
      <c r="WVK2015"/>
      <c r="WVL2015"/>
      <c r="WVM2015"/>
      <c r="WVN2015"/>
      <c r="WVO2015"/>
      <c r="WVP2015"/>
      <c r="WVQ2015"/>
      <c r="WVR2015"/>
      <c r="WVS2015"/>
      <c r="WVT2015"/>
      <c r="WVU2015"/>
      <c r="WVV2015"/>
      <c r="WVW2015"/>
      <c r="WVX2015"/>
      <c r="WVY2015"/>
      <c r="WVZ2015"/>
      <c r="WWA2015"/>
      <c r="WWB2015"/>
      <c r="WWC2015"/>
      <c r="WWD2015"/>
      <c r="WWE2015"/>
      <c r="WWF2015"/>
      <c r="WWG2015"/>
      <c r="WWH2015"/>
      <c r="WWI2015"/>
      <c r="WWJ2015"/>
      <c r="WWK2015"/>
      <c r="WWL2015"/>
      <c r="WWM2015"/>
      <c r="WWN2015"/>
      <c r="WWO2015"/>
      <c r="WWP2015"/>
      <c r="WWQ2015"/>
      <c r="WWR2015"/>
      <c r="WWS2015"/>
      <c r="WWT2015"/>
      <c r="WWU2015"/>
      <c r="WWV2015"/>
      <c r="WWW2015"/>
      <c r="WWX2015"/>
      <c r="WWY2015"/>
      <c r="WWZ2015"/>
      <c r="WXA2015"/>
      <c r="WXB2015"/>
      <c r="WXC2015"/>
      <c r="WXD2015"/>
      <c r="WXE2015"/>
      <c r="WXF2015"/>
      <c r="WXG2015"/>
      <c r="WXH2015"/>
      <c r="WXI2015"/>
      <c r="WXJ2015"/>
      <c r="WXK2015"/>
      <c r="WXL2015"/>
      <c r="WXM2015"/>
      <c r="WXN2015"/>
      <c r="WXO2015"/>
      <c r="WXP2015"/>
      <c r="WXQ2015"/>
      <c r="WXR2015"/>
      <c r="WXS2015"/>
      <c r="WXT2015"/>
      <c r="WXU2015"/>
      <c r="WXV2015"/>
      <c r="WXW2015"/>
      <c r="WXX2015"/>
      <c r="WXY2015"/>
      <c r="WXZ2015"/>
      <c r="WYA2015"/>
      <c r="WYB2015"/>
      <c r="WYC2015"/>
      <c r="WYD2015"/>
      <c r="WYE2015"/>
      <c r="WYF2015"/>
      <c r="WYG2015"/>
      <c r="WYH2015"/>
      <c r="WYI2015"/>
      <c r="WYJ2015"/>
      <c r="WYK2015"/>
      <c r="WYL2015"/>
      <c r="WYM2015"/>
      <c r="WYN2015"/>
      <c r="WYO2015"/>
      <c r="WYP2015"/>
      <c r="WYQ2015"/>
      <c r="WYR2015"/>
      <c r="WYS2015"/>
      <c r="WYT2015"/>
      <c r="WYU2015"/>
      <c r="WYV2015"/>
      <c r="WYW2015"/>
      <c r="WYX2015"/>
      <c r="WYY2015"/>
      <c r="WYZ2015"/>
      <c r="WZA2015"/>
      <c r="WZB2015"/>
      <c r="WZC2015"/>
      <c r="WZD2015"/>
      <c r="WZE2015"/>
      <c r="WZF2015"/>
      <c r="WZG2015"/>
      <c r="WZH2015"/>
      <c r="WZI2015"/>
      <c r="WZJ2015"/>
      <c r="WZK2015"/>
      <c r="WZL2015"/>
      <c r="WZM2015"/>
      <c r="WZN2015"/>
      <c r="WZO2015"/>
      <c r="WZP2015"/>
      <c r="WZQ2015"/>
      <c r="WZR2015"/>
      <c r="WZS2015"/>
      <c r="WZT2015"/>
      <c r="WZU2015"/>
      <c r="WZV2015"/>
      <c r="WZW2015"/>
      <c r="WZX2015"/>
      <c r="WZY2015"/>
      <c r="WZZ2015"/>
      <c r="XAA2015"/>
      <c r="XAB2015"/>
      <c r="XAC2015"/>
      <c r="XAD2015"/>
      <c r="XAE2015"/>
      <c r="XAF2015"/>
      <c r="XAG2015"/>
      <c r="XAH2015"/>
      <c r="XAI2015"/>
      <c r="XAJ2015"/>
      <c r="XAK2015"/>
      <c r="XAL2015"/>
      <c r="XAM2015"/>
      <c r="XAN2015"/>
      <c r="XAO2015"/>
      <c r="XAP2015"/>
      <c r="XAQ2015"/>
      <c r="XAR2015"/>
      <c r="XAS2015"/>
      <c r="XAT2015"/>
      <c r="XAU2015"/>
      <c r="XAV2015"/>
      <c r="XAW2015"/>
      <c r="XAX2015"/>
      <c r="XAY2015"/>
      <c r="XAZ2015"/>
      <c r="XBA2015"/>
      <c r="XBB2015"/>
      <c r="XBC2015"/>
      <c r="XBD2015"/>
      <c r="XBE2015"/>
      <c r="XBF2015"/>
      <c r="XBG2015"/>
      <c r="XBH2015"/>
      <c r="XBI2015"/>
      <c r="XBJ2015"/>
      <c r="XBK2015"/>
      <c r="XBL2015"/>
      <c r="XBM2015"/>
      <c r="XBN2015"/>
      <c r="XBO2015"/>
      <c r="XBP2015"/>
      <c r="XBQ2015"/>
      <c r="XBR2015"/>
      <c r="XBS2015"/>
      <c r="XBT2015"/>
      <c r="XBU2015"/>
      <c r="XBV2015"/>
      <c r="XBW2015"/>
      <c r="XBX2015"/>
      <c r="XBY2015"/>
      <c r="XBZ2015"/>
      <c r="XCA2015"/>
      <c r="XCB2015"/>
      <c r="XCC2015"/>
      <c r="XCD2015"/>
      <c r="XCE2015"/>
      <c r="XCF2015"/>
      <c r="XCG2015"/>
      <c r="XCH2015"/>
      <c r="XCI2015"/>
      <c r="XCJ2015"/>
      <c r="XCK2015"/>
      <c r="XCL2015"/>
      <c r="XCM2015"/>
      <c r="XCN2015"/>
      <c r="XCO2015"/>
      <c r="XCP2015"/>
      <c r="XCQ2015"/>
      <c r="XCR2015"/>
      <c r="XCS2015"/>
      <c r="XCT2015"/>
      <c r="XCU2015"/>
      <c r="XCV2015"/>
      <c r="XCW2015"/>
      <c r="XCX2015"/>
      <c r="XCY2015"/>
      <c r="XCZ2015"/>
      <c r="XDA2015"/>
      <c r="XDB2015"/>
      <c r="XDC2015"/>
      <c r="XDD2015"/>
      <c r="XDE2015"/>
      <c r="XDF2015"/>
      <c r="XDG2015"/>
      <c r="XDH2015"/>
      <c r="XDI2015"/>
      <c r="XDJ2015"/>
      <c r="XDK2015"/>
      <c r="XDL2015"/>
      <c r="XDM2015"/>
      <c r="XDN2015"/>
      <c r="XDO2015"/>
      <c r="XDP2015"/>
      <c r="XDQ2015"/>
      <c r="XDR2015"/>
      <c r="XDS2015"/>
      <c r="XDT2015"/>
      <c r="XDU2015"/>
      <c r="XDV2015"/>
      <c r="XDW2015"/>
      <c r="XDX2015"/>
      <c r="XDY2015"/>
      <c r="XDZ2015"/>
      <c r="XEA2015"/>
      <c r="XEB2015"/>
      <c r="XEC2015"/>
      <c r="XED2015"/>
      <c r="XEE2015"/>
      <c r="XEF2015"/>
      <c r="XEG2015"/>
      <c r="XEH2015"/>
      <c r="XEI2015"/>
      <c r="XEJ2015"/>
      <c r="XEK2015"/>
      <c r="XEL2015"/>
      <c r="XEM2015"/>
      <c r="XEN2015"/>
      <c r="XEO2015"/>
      <c r="XEP2015"/>
      <c r="XEQ2015"/>
      <c r="XER2015"/>
      <c r="XES2015"/>
      <c r="XET2015"/>
      <c r="XEU2015"/>
      <c r="XEV2015"/>
      <c r="XEW2015"/>
      <c r="XEX2015"/>
      <c r="XEY2015"/>
      <c r="XEZ2015"/>
      <c r="XFA2015"/>
      <c r="XFB2015"/>
      <c r="XFC2015"/>
      <c r="XFD2015"/>
    </row>
    <row r="2016" spans="1:18">
      <c r="A2016" t="s">
        <v>7830</v>
      </c>
      <c r="B2016" t="s">
        <v>7831</v>
      </c>
      <c r="C2016" t="s">
        <v>7832</v>
      </c>
      <c r="D2016" t="s">
        <v>21</v>
      </c>
      <c r="E2016" t="s">
        <v>7833</v>
      </c>
      <c r="F2016" t="s">
        <v>23</v>
      </c>
      <c r="G2016" t="s">
        <v>24</v>
      </c>
      <c r="H2016" t="s">
        <v>294</v>
      </c>
      <c r="I2016" t="s">
        <v>295</v>
      </c>
      <c r="J2016" t="s">
        <v>101</v>
      </c>
      <c r="K2016" t="s">
        <v>206</v>
      </c>
      <c r="L2016" t="s">
        <v>207</v>
      </c>
      <c r="M2016" t="s">
        <v>30</v>
      </c>
      <c r="N2016" t="s">
        <v>131</v>
      </c>
      <c r="O2016" t="s">
        <v>209</v>
      </c>
      <c r="P2016" t="s">
        <v>33</v>
      </c>
      <c r="Q2016" t="s">
        <v>210</v>
      </c>
      <c r="R2016" t="s">
        <v>35</v>
      </c>
    </row>
    <row r="2017" spans="1:18">
      <c r="A2017" t="s">
        <v>7834</v>
      </c>
      <c r="B2017" t="s">
        <v>7835</v>
      </c>
      <c r="C2017" t="s">
        <v>7836</v>
      </c>
      <c r="D2017" t="s">
        <v>47</v>
      </c>
      <c r="E2017" t="s">
        <v>7837</v>
      </c>
      <c r="F2017" t="s">
        <v>23</v>
      </c>
      <c r="G2017" t="s">
        <v>24</v>
      </c>
      <c r="H2017" t="s">
        <v>277</v>
      </c>
      <c r="I2017" t="s">
        <v>26</v>
      </c>
      <c r="J2017" t="s">
        <v>101</v>
      </c>
      <c r="K2017" t="s">
        <v>206</v>
      </c>
      <c r="L2017" t="s">
        <v>207</v>
      </c>
      <c r="M2017" t="s">
        <v>30</v>
      </c>
      <c r="N2017" t="s">
        <v>89</v>
      </c>
      <c r="O2017" t="s">
        <v>209</v>
      </c>
      <c r="P2017" t="s">
        <v>33</v>
      </c>
      <c r="Q2017" t="s">
        <v>210</v>
      </c>
      <c r="R2017" t="s">
        <v>43</v>
      </c>
    </row>
    <row r="2018" spans="1:18">
      <c r="A2018" t="s">
        <v>7838</v>
      </c>
      <c r="B2018" t="s">
        <v>7839</v>
      </c>
      <c r="C2018" t="s">
        <v>7840</v>
      </c>
      <c r="D2018" t="s">
        <v>21</v>
      </c>
      <c r="E2018" t="s">
        <v>3056</v>
      </c>
      <c r="F2018" t="s">
        <v>41</v>
      </c>
      <c r="G2018" t="s">
        <v>24</v>
      </c>
      <c r="H2018" t="s">
        <v>271</v>
      </c>
      <c r="I2018" t="s">
        <v>272</v>
      </c>
      <c r="J2018" t="s">
        <v>101</v>
      </c>
      <c r="K2018" t="s">
        <v>206</v>
      </c>
      <c r="L2018" t="s">
        <v>207</v>
      </c>
      <c r="M2018" t="s">
        <v>30</v>
      </c>
      <c r="N2018" t="s">
        <v>126</v>
      </c>
      <c r="O2018" t="s">
        <v>209</v>
      </c>
      <c r="P2018" t="s">
        <v>33</v>
      </c>
      <c r="Q2018" t="s">
        <v>210</v>
      </c>
      <c r="R2018" t="s">
        <v>43</v>
      </c>
    </row>
    <row r="2019" spans="1:18">
      <c r="A2019" t="s">
        <v>7841</v>
      </c>
      <c r="B2019" t="s">
        <v>7842</v>
      </c>
      <c r="C2019" t="s">
        <v>7843</v>
      </c>
      <c r="D2019" t="s">
        <v>21</v>
      </c>
      <c r="E2019" t="s">
        <v>700</v>
      </c>
      <c r="F2019" t="s">
        <v>23</v>
      </c>
      <c r="G2019" t="s">
        <v>24</v>
      </c>
      <c r="H2019" t="s">
        <v>288</v>
      </c>
      <c r="I2019" t="s">
        <v>289</v>
      </c>
      <c r="J2019" t="s">
        <v>101</v>
      </c>
      <c r="K2019" t="s">
        <v>206</v>
      </c>
      <c r="L2019" t="s">
        <v>207</v>
      </c>
      <c r="M2019" t="s">
        <v>30</v>
      </c>
      <c r="N2019" t="s">
        <v>51</v>
      </c>
      <c r="O2019" t="s">
        <v>209</v>
      </c>
      <c r="P2019" t="s">
        <v>33</v>
      </c>
      <c r="Q2019" t="s">
        <v>210</v>
      </c>
      <c r="R2019" t="s">
        <v>35</v>
      </c>
    </row>
    <row r="2020" spans="1:18">
      <c r="A2020" t="s">
        <v>7844</v>
      </c>
      <c r="B2020" t="s">
        <v>7845</v>
      </c>
      <c r="C2020" t="s">
        <v>7846</v>
      </c>
      <c r="D2020" t="s">
        <v>47</v>
      </c>
      <c r="E2020" t="s">
        <v>1149</v>
      </c>
      <c r="F2020" t="s">
        <v>23</v>
      </c>
      <c r="G2020" t="s">
        <v>24</v>
      </c>
      <c r="H2020" t="s">
        <v>288</v>
      </c>
      <c r="I2020" t="s">
        <v>289</v>
      </c>
      <c r="J2020" t="s">
        <v>101</v>
      </c>
      <c r="K2020" t="s">
        <v>206</v>
      </c>
      <c r="L2020" t="s">
        <v>207</v>
      </c>
      <c r="M2020" t="s">
        <v>30</v>
      </c>
      <c r="N2020" t="s">
        <v>51</v>
      </c>
      <c r="O2020" t="s">
        <v>209</v>
      </c>
      <c r="P2020" t="s">
        <v>33</v>
      </c>
      <c r="Q2020" t="s">
        <v>210</v>
      </c>
      <c r="R2020" t="s">
        <v>35</v>
      </c>
    </row>
    <row r="2021" s="1" customFormat="1" spans="1:16384">
      <c r="A2021" t="s">
        <v>7847</v>
      </c>
      <c r="B2021" t="s">
        <v>7848</v>
      </c>
      <c r="C2021" t="s">
        <v>7849</v>
      </c>
      <c r="D2021" t="s">
        <v>21</v>
      </c>
      <c r="E2021" t="s">
        <v>7850</v>
      </c>
      <c r="F2021" t="s">
        <v>23</v>
      </c>
      <c r="G2021" t="s">
        <v>24</v>
      </c>
      <c r="H2021" t="s">
        <v>288</v>
      </c>
      <c r="I2021" t="s">
        <v>289</v>
      </c>
      <c r="J2021" t="s">
        <v>101</v>
      </c>
      <c r="K2021" t="s">
        <v>206</v>
      </c>
      <c r="L2021" t="s">
        <v>207</v>
      </c>
      <c r="M2021" t="s">
        <v>30</v>
      </c>
      <c r="N2021" t="s">
        <v>51</v>
      </c>
      <c r="O2021" t="s">
        <v>209</v>
      </c>
      <c r="P2021" t="s">
        <v>33</v>
      </c>
      <c r="Q2021" t="s">
        <v>210</v>
      </c>
      <c r="R2021" t="s">
        <v>43</v>
      </c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  <c r="AF2021"/>
      <c r="AG2021"/>
      <c r="AH2021"/>
      <c r="AI2021"/>
      <c r="AJ2021"/>
      <c r="AK2021"/>
      <c r="AL2021"/>
      <c r="AM2021"/>
      <c r="AN2021"/>
      <c r="AO2021"/>
      <c r="AP2021"/>
      <c r="AQ2021"/>
      <c r="AR2021"/>
      <c r="AS2021"/>
      <c r="AT2021"/>
      <c r="AU2021"/>
      <c r="AV2021"/>
      <c r="AW2021"/>
      <c r="AX2021"/>
      <c r="AY2021"/>
      <c r="AZ2021"/>
      <c r="BA2021"/>
      <c r="BB2021"/>
      <c r="BC2021"/>
      <c r="BD2021"/>
      <c r="BE2021"/>
      <c r="BF2021"/>
      <c r="BG2021"/>
      <c r="BH2021"/>
      <c r="BI2021"/>
      <c r="BJ2021"/>
      <c r="BK2021"/>
      <c r="BL2021"/>
      <c r="BM2021"/>
      <c r="BN2021"/>
      <c r="BO2021"/>
      <c r="BP2021"/>
      <c r="BQ2021"/>
      <c r="BR2021"/>
      <c r="BS2021"/>
      <c r="BT2021"/>
      <c r="BU2021"/>
      <c r="BV2021"/>
      <c r="BW2021"/>
      <c r="BX2021"/>
      <c r="BY2021"/>
      <c r="BZ2021"/>
      <c r="CA2021"/>
      <c r="CB2021"/>
      <c r="CC2021"/>
      <c r="CD2021"/>
      <c r="CE2021"/>
      <c r="CF2021"/>
      <c r="CG2021"/>
      <c r="CH2021"/>
      <c r="CI2021"/>
      <c r="CJ2021"/>
      <c r="CK2021"/>
      <c r="CL2021"/>
      <c r="CM2021"/>
      <c r="CN2021"/>
      <c r="CO2021"/>
      <c r="CP2021"/>
      <c r="CQ2021"/>
      <c r="CR2021"/>
      <c r="CS2021"/>
      <c r="CT2021"/>
      <c r="CU2021"/>
      <c r="CV2021"/>
      <c r="CW2021"/>
      <c r="CX2021"/>
      <c r="CY2021"/>
      <c r="CZ2021"/>
      <c r="DA2021"/>
      <c r="DB2021"/>
      <c r="DC2021"/>
      <c r="DD2021"/>
      <c r="DE2021"/>
      <c r="DF2021"/>
      <c r="DG2021"/>
      <c r="DH2021"/>
      <c r="DI2021"/>
      <c r="DJ2021"/>
      <c r="DK2021"/>
      <c r="DL2021"/>
      <c r="DM2021"/>
      <c r="DN2021"/>
      <c r="DO2021"/>
      <c r="DP2021"/>
      <c r="DQ2021"/>
      <c r="DR2021"/>
      <c r="DS2021"/>
      <c r="DT2021"/>
      <c r="DU2021"/>
      <c r="DV2021"/>
      <c r="DW2021"/>
      <c r="DX2021"/>
      <c r="DY2021"/>
      <c r="DZ2021"/>
      <c r="EA2021"/>
      <c r="EB2021"/>
      <c r="EC2021"/>
      <c r="ED2021"/>
      <c r="EE2021"/>
      <c r="EF2021"/>
      <c r="EG2021"/>
      <c r="EH2021"/>
      <c r="EI2021"/>
      <c r="EJ2021"/>
      <c r="EK2021"/>
      <c r="EL2021"/>
      <c r="EM2021"/>
      <c r="EN2021"/>
      <c r="EO2021"/>
      <c r="EP2021"/>
      <c r="EQ2021"/>
      <c r="ER2021"/>
      <c r="ES2021"/>
      <c r="ET2021"/>
      <c r="EU2021"/>
      <c r="EV2021"/>
      <c r="EW2021"/>
      <c r="EX2021"/>
      <c r="EY2021"/>
      <c r="EZ2021"/>
      <c r="FA2021"/>
      <c r="FB2021"/>
      <c r="FC2021"/>
      <c r="FD2021"/>
      <c r="FE2021"/>
      <c r="FF2021"/>
      <c r="FG2021"/>
      <c r="FH2021"/>
      <c r="FI2021"/>
      <c r="FJ2021"/>
      <c r="FK2021"/>
      <c r="FL2021"/>
      <c r="FM2021"/>
      <c r="FN2021"/>
      <c r="FO2021"/>
      <c r="FP2021"/>
      <c r="FQ2021"/>
      <c r="FR2021"/>
      <c r="FS2021"/>
      <c r="FT2021"/>
      <c r="FU2021"/>
      <c r="FV2021"/>
      <c r="FW2021"/>
      <c r="FX2021"/>
      <c r="FY2021"/>
      <c r="FZ2021"/>
      <c r="GA2021"/>
      <c r="GB2021"/>
      <c r="GC2021"/>
      <c r="GD2021"/>
      <c r="GE2021"/>
      <c r="GF2021"/>
      <c r="GG2021"/>
      <c r="GH2021"/>
      <c r="GI2021"/>
      <c r="GJ2021"/>
      <c r="GK2021"/>
      <c r="GL2021"/>
      <c r="GM2021"/>
      <c r="GN2021"/>
      <c r="GO2021"/>
      <c r="GP2021"/>
      <c r="GQ2021"/>
      <c r="GR2021"/>
      <c r="GS2021"/>
      <c r="GT2021"/>
      <c r="GU2021"/>
      <c r="GV2021"/>
      <c r="GW2021"/>
      <c r="GX2021"/>
      <c r="GY2021"/>
      <c r="GZ2021"/>
      <c r="HA2021"/>
      <c r="HB2021"/>
      <c r="HC2021"/>
      <c r="HD2021"/>
      <c r="HE2021"/>
      <c r="HF2021"/>
      <c r="HG2021"/>
      <c r="HH2021"/>
      <c r="HI2021"/>
      <c r="HJ2021"/>
      <c r="HK2021"/>
      <c r="HL2021"/>
      <c r="HM2021"/>
      <c r="HN2021"/>
      <c r="HO2021"/>
      <c r="HP2021"/>
      <c r="HQ2021"/>
      <c r="HR2021"/>
      <c r="HS2021"/>
      <c r="HT2021"/>
      <c r="HU2021"/>
      <c r="HV2021"/>
      <c r="HW2021"/>
      <c r="HX2021"/>
      <c r="HY2021"/>
      <c r="HZ2021"/>
      <c r="IA2021"/>
      <c r="IB2021"/>
      <c r="IC2021"/>
      <c r="ID2021"/>
      <c r="IE2021"/>
      <c r="IF2021"/>
      <c r="IG2021"/>
      <c r="IH2021"/>
      <c r="II2021"/>
      <c r="IJ2021"/>
      <c r="IK2021"/>
      <c r="IL2021"/>
      <c r="IM2021"/>
      <c r="IN2021"/>
      <c r="IO2021"/>
      <c r="IP2021"/>
      <c r="IQ2021"/>
      <c r="IR2021"/>
      <c r="IS2021"/>
      <c r="IT2021"/>
      <c r="IU2021"/>
      <c r="IV2021"/>
      <c r="IW2021"/>
      <c r="IX2021"/>
      <c r="IY2021"/>
      <c r="IZ2021"/>
      <c r="JA2021"/>
      <c r="JB2021"/>
      <c r="JC2021"/>
      <c r="JD2021"/>
      <c r="JE2021"/>
      <c r="JF2021"/>
      <c r="JG2021"/>
      <c r="JH2021"/>
      <c r="JI2021"/>
      <c r="JJ2021"/>
      <c r="JK2021"/>
      <c r="JL2021"/>
      <c r="JM2021"/>
      <c r="JN2021"/>
      <c r="JO2021"/>
      <c r="JP2021"/>
      <c r="JQ2021"/>
      <c r="JR2021"/>
      <c r="JS2021"/>
      <c r="JT2021"/>
      <c r="JU2021"/>
      <c r="JV2021"/>
      <c r="JW2021"/>
      <c r="JX2021"/>
      <c r="JY2021"/>
      <c r="JZ2021"/>
      <c r="KA2021"/>
      <c r="KB2021"/>
      <c r="KC2021"/>
      <c r="KD2021"/>
      <c r="KE2021"/>
      <c r="KF2021"/>
      <c r="KG2021"/>
      <c r="KH2021"/>
      <c r="KI2021"/>
      <c r="KJ2021"/>
      <c r="KK2021"/>
      <c r="KL2021"/>
      <c r="KM2021"/>
      <c r="KN2021"/>
      <c r="KO2021"/>
      <c r="KP2021"/>
      <c r="KQ2021"/>
      <c r="KR2021"/>
      <c r="KS2021"/>
      <c r="KT2021"/>
      <c r="KU2021"/>
      <c r="KV2021"/>
      <c r="KW2021"/>
      <c r="KX2021"/>
      <c r="KY2021"/>
      <c r="KZ2021"/>
      <c r="LA2021"/>
      <c r="LB2021"/>
      <c r="LC2021"/>
      <c r="LD2021"/>
      <c r="LE2021"/>
      <c r="LF2021"/>
      <c r="LG2021"/>
      <c r="LH2021"/>
      <c r="LI2021"/>
      <c r="LJ2021"/>
      <c r="LK2021"/>
      <c r="LL2021"/>
      <c r="LM2021"/>
      <c r="LN2021"/>
      <c r="LO2021"/>
      <c r="LP2021"/>
      <c r="LQ2021"/>
      <c r="LR2021"/>
      <c r="LS2021"/>
      <c r="LT2021"/>
      <c r="LU2021"/>
      <c r="LV2021"/>
      <c r="LW2021"/>
      <c r="LX2021"/>
      <c r="LY2021"/>
      <c r="LZ2021"/>
      <c r="MA2021"/>
      <c r="MB2021"/>
      <c r="MC2021"/>
      <c r="MD2021"/>
      <c r="ME2021"/>
      <c r="MF2021"/>
      <c r="MG2021"/>
      <c r="MH2021"/>
      <c r="MI2021"/>
      <c r="MJ2021"/>
      <c r="MK2021"/>
      <c r="ML2021"/>
      <c r="MM2021"/>
      <c r="MN2021"/>
      <c r="MO2021"/>
      <c r="MP2021"/>
      <c r="MQ2021"/>
      <c r="MR2021"/>
      <c r="MS2021"/>
      <c r="MT2021"/>
      <c r="MU2021"/>
      <c r="MV2021"/>
      <c r="MW2021"/>
      <c r="MX2021"/>
      <c r="MY2021"/>
      <c r="MZ2021"/>
      <c r="NA2021"/>
      <c r="NB2021"/>
      <c r="NC2021"/>
      <c r="ND2021"/>
      <c r="NE2021"/>
      <c r="NF2021"/>
      <c r="NG2021"/>
      <c r="NH2021"/>
      <c r="NI2021"/>
      <c r="NJ2021"/>
      <c r="NK2021"/>
      <c r="NL2021"/>
      <c r="NM2021"/>
      <c r="NN2021"/>
      <c r="NO2021"/>
      <c r="NP2021"/>
      <c r="NQ2021"/>
      <c r="NR2021"/>
      <c r="NS2021"/>
      <c r="NT2021"/>
      <c r="NU2021"/>
      <c r="NV2021"/>
      <c r="NW2021"/>
      <c r="NX2021"/>
      <c r="NY2021"/>
      <c r="NZ2021"/>
      <c r="OA2021"/>
      <c r="OB2021"/>
      <c r="OC2021"/>
      <c r="OD2021"/>
      <c r="OE2021"/>
      <c r="OF2021"/>
      <c r="OG2021"/>
      <c r="OH2021"/>
      <c r="OI2021"/>
      <c r="OJ2021"/>
      <c r="OK2021"/>
      <c r="OL2021"/>
      <c r="OM2021"/>
      <c r="ON2021"/>
      <c r="OO2021"/>
      <c r="OP2021"/>
      <c r="OQ2021"/>
      <c r="OR2021"/>
      <c r="OS2021"/>
      <c r="OT2021"/>
      <c r="OU2021"/>
      <c r="OV2021"/>
      <c r="OW2021"/>
      <c r="OX2021"/>
      <c r="OY2021"/>
      <c r="OZ2021"/>
      <c r="PA2021"/>
      <c r="PB2021"/>
      <c r="PC2021"/>
      <c r="PD2021"/>
      <c r="PE2021"/>
      <c r="PF2021"/>
      <c r="PG2021"/>
      <c r="PH2021"/>
      <c r="PI2021"/>
      <c r="PJ2021"/>
      <c r="PK2021"/>
      <c r="PL2021"/>
      <c r="PM2021"/>
      <c r="PN2021"/>
      <c r="PO2021"/>
      <c r="PP2021"/>
      <c r="PQ2021"/>
      <c r="PR2021"/>
      <c r="PS2021"/>
      <c r="PT2021"/>
      <c r="PU2021"/>
      <c r="PV2021"/>
      <c r="PW2021"/>
      <c r="PX2021"/>
      <c r="PY2021"/>
      <c r="PZ2021"/>
      <c r="QA2021"/>
      <c r="QB2021"/>
      <c r="QC2021"/>
      <c r="QD2021"/>
      <c r="QE2021"/>
      <c r="QF2021"/>
      <c r="QG2021"/>
      <c r="QH2021"/>
      <c r="QI2021"/>
      <c r="QJ2021"/>
      <c r="QK2021"/>
      <c r="QL2021"/>
      <c r="QM2021"/>
      <c r="QN2021"/>
      <c r="QO2021"/>
      <c r="QP2021"/>
      <c r="QQ2021"/>
      <c r="QR2021"/>
      <c r="QS2021"/>
      <c r="QT2021"/>
      <c r="QU2021"/>
      <c r="QV2021"/>
      <c r="QW2021"/>
      <c r="QX2021"/>
      <c r="QY2021"/>
      <c r="QZ2021"/>
      <c r="RA2021"/>
      <c r="RB2021"/>
      <c r="RC2021"/>
      <c r="RD2021"/>
      <c r="RE2021"/>
      <c r="RF2021"/>
      <c r="RG2021"/>
      <c r="RH2021"/>
      <c r="RI2021"/>
      <c r="RJ2021"/>
      <c r="RK2021"/>
      <c r="RL2021"/>
      <c r="RM2021"/>
      <c r="RN2021"/>
      <c r="RO2021"/>
      <c r="RP2021"/>
      <c r="RQ2021"/>
      <c r="RR2021"/>
      <c r="RS2021"/>
      <c r="RT2021"/>
      <c r="RU2021"/>
      <c r="RV2021"/>
      <c r="RW2021"/>
      <c r="RX2021"/>
      <c r="RY2021"/>
      <c r="RZ2021"/>
      <c r="SA2021"/>
      <c r="SB2021"/>
      <c r="SC2021"/>
      <c r="SD2021"/>
      <c r="SE2021"/>
      <c r="SF2021"/>
      <c r="SG2021"/>
      <c r="SH2021"/>
      <c r="SI2021"/>
      <c r="SJ2021"/>
      <c r="SK2021"/>
      <c r="SL2021"/>
      <c r="SM2021"/>
      <c r="SN2021"/>
      <c r="SO2021"/>
      <c r="SP2021"/>
      <c r="SQ2021"/>
      <c r="SR2021"/>
      <c r="SS2021"/>
      <c r="ST2021"/>
      <c r="SU2021"/>
      <c r="SV2021"/>
      <c r="SW2021"/>
      <c r="SX2021"/>
      <c r="SY2021"/>
      <c r="SZ2021"/>
      <c r="TA2021"/>
      <c r="TB2021"/>
      <c r="TC2021"/>
      <c r="TD2021"/>
      <c r="TE2021"/>
      <c r="TF2021"/>
      <c r="TG2021"/>
      <c r="TH2021"/>
      <c r="TI2021"/>
      <c r="TJ2021"/>
      <c r="TK2021"/>
      <c r="TL2021"/>
      <c r="TM2021"/>
      <c r="TN2021"/>
      <c r="TO2021"/>
      <c r="TP2021"/>
      <c r="TQ2021"/>
      <c r="TR2021"/>
      <c r="TS2021"/>
      <c r="TT2021"/>
      <c r="TU2021"/>
      <c r="TV2021"/>
      <c r="TW2021"/>
      <c r="TX2021"/>
      <c r="TY2021"/>
      <c r="TZ2021"/>
      <c r="UA2021"/>
      <c r="UB2021"/>
      <c r="UC2021"/>
      <c r="UD2021"/>
      <c r="UE2021"/>
      <c r="UF2021"/>
      <c r="UG2021"/>
      <c r="UH2021"/>
      <c r="UI2021"/>
      <c r="UJ2021"/>
      <c r="UK2021"/>
      <c r="UL2021"/>
      <c r="UM2021"/>
      <c r="UN2021"/>
      <c r="UO2021"/>
      <c r="UP2021"/>
      <c r="UQ2021"/>
      <c r="UR2021"/>
      <c r="US2021"/>
      <c r="UT2021"/>
      <c r="UU2021"/>
      <c r="UV2021"/>
      <c r="UW2021"/>
      <c r="UX2021"/>
      <c r="UY2021"/>
      <c r="UZ2021"/>
      <c r="VA2021"/>
      <c r="VB2021"/>
      <c r="VC2021"/>
      <c r="VD2021"/>
      <c r="VE2021"/>
      <c r="VF2021"/>
      <c r="VG2021"/>
      <c r="VH2021"/>
      <c r="VI2021"/>
      <c r="VJ2021"/>
      <c r="VK2021"/>
      <c r="VL2021"/>
      <c r="VM2021"/>
      <c r="VN2021"/>
      <c r="VO2021"/>
      <c r="VP2021"/>
      <c r="VQ2021"/>
      <c r="VR2021"/>
      <c r="VS2021"/>
      <c r="VT2021"/>
      <c r="VU2021"/>
      <c r="VV2021"/>
      <c r="VW2021"/>
      <c r="VX2021"/>
      <c r="VY2021"/>
      <c r="VZ2021"/>
      <c r="WA2021"/>
      <c r="WB2021"/>
      <c r="WC2021"/>
      <c r="WD2021"/>
      <c r="WE2021"/>
      <c r="WF2021"/>
      <c r="WG2021"/>
      <c r="WH2021"/>
      <c r="WI2021"/>
      <c r="WJ2021"/>
      <c r="WK2021"/>
      <c r="WL2021"/>
      <c r="WM2021"/>
      <c r="WN2021"/>
      <c r="WO2021"/>
      <c r="WP2021"/>
      <c r="WQ2021"/>
      <c r="WR2021"/>
      <c r="WS2021"/>
      <c r="WT2021"/>
      <c r="WU2021"/>
      <c r="WV2021"/>
      <c r="WW2021"/>
      <c r="WX2021"/>
      <c r="WY2021"/>
      <c r="WZ2021"/>
      <c r="XA2021"/>
      <c r="XB2021"/>
      <c r="XC2021"/>
      <c r="XD2021"/>
      <c r="XE2021"/>
      <c r="XF2021"/>
      <c r="XG2021"/>
      <c r="XH2021"/>
      <c r="XI2021"/>
      <c r="XJ2021"/>
      <c r="XK2021"/>
      <c r="XL2021"/>
      <c r="XM2021"/>
      <c r="XN2021"/>
      <c r="XO2021"/>
      <c r="XP2021"/>
      <c r="XQ2021"/>
      <c r="XR2021"/>
      <c r="XS2021"/>
      <c r="XT2021"/>
      <c r="XU2021"/>
      <c r="XV2021"/>
      <c r="XW2021"/>
      <c r="XX2021"/>
      <c r="XY2021"/>
      <c r="XZ2021"/>
      <c r="YA2021"/>
      <c r="YB2021"/>
      <c r="YC2021"/>
      <c r="YD2021"/>
      <c r="YE2021"/>
      <c r="YF2021"/>
      <c r="YG2021"/>
      <c r="YH2021"/>
      <c r="YI2021"/>
      <c r="YJ2021"/>
      <c r="YK2021"/>
      <c r="YL2021"/>
      <c r="YM2021"/>
      <c r="YN2021"/>
      <c r="YO2021"/>
      <c r="YP2021"/>
      <c r="YQ2021"/>
      <c r="YR2021"/>
      <c r="YS2021"/>
      <c r="YT2021"/>
      <c r="YU2021"/>
      <c r="YV2021"/>
      <c r="YW2021"/>
      <c r="YX2021"/>
      <c r="YY2021"/>
      <c r="YZ2021"/>
      <c r="ZA2021"/>
      <c r="ZB2021"/>
      <c r="ZC2021"/>
      <c r="ZD2021"/>
      <c r="ZE2021"/>
      <c r="ZF2021"/>
      <c r="ZG2021"/>
      <c r="ZH2021"/>
      <c r="ZI2021"/>
      <c r="ZJ2021"/>
      <c r="ZK2021"/>
      <c r="ZL2021"/>
      <c r="ZM2021"/>
      <c r="ZN2021"/>
      <c r="ZO2021"/>
      <c r="ZP2021"/>
      <c r="ZQ2021"/>
      <c r="ZR2021"/>
      <c r="ZS2021"/>
      <c r="ZT2021"/>
      <c r="ZU2021"/>
      <c r="ZV2021"/>
      <c r="ZW2021"/>
      <c r="ZX2021"/>
      <c r="ZY2021"/>
      <c r="ZZ2021"/>
      <c r="AAA2021"/>
      <c r="AAB2021"/>
      <c r="AAC2021"/>
      <c r="AAD2021"/>
      <c r="AAE2021"/>
      <c r="AAF2021"/>
      <c r="AAG2021"/>
      <c r="AAH2021"/>
      <c r="AAI2021"/>
      <c r="AAJ2021"/>
      <c r="AAK2021"/>
      <c r="AAL2021"/>
      <c r="AAM2021"/>
      <c r="AAN2021"/>
      <c r="AAO2021"/>
      <c r="AAP2021"/>
      <c r="AAQ2021"/>
      <c r="AAR2021"/>
      <c r="AAS2021"/>
      <c r="AAT2021"/>
      <c r="AAU2021"/>
      <c r="AAV2021"/>
      <c r="AAW2021"/>
      <c r="AAX2021"/>
      <c r="AAY2021"/>
      <c r="AAZ2021"/>
      <c r="ABA2021"/>
      <c r="ABB2021"/>
      <c r="ABC2021"/>
      <c r="ABD2021"/>
      <c r="ABE2021"/>
      <c r="ABF2021"/>
      <c r="ABG2021"/>
      <c r="ABH2021"/>
      <c r="ABI2021"/>
      <c r="ABJ2021"/>
      <c r="ABK2021"/>
      <c r="ABL2021"/>
      <c r="ABM2021"/>
      <c r="ABN2021"/>
      <c r="ABO2021"/>
      <c r="ABP2021"/>
      <c r="ABQ2021"/>
      <c r="ABR2021"/>
      <c r="ABS2021"/>
      <c r="ABT2021"/>
      <c r="ABU2021"/>
      <c r="ABV2021"/>
      <c r="ABW2021"/>
      <c r="ABX2021"/>
      <c r="ABY2021"/>
      <c r="ABZ2021"/>
      <c r="ACA2021"/>
      <c r="ACB2021"/>
      <c r="ACC2021"/>
      <c r="ACD2021"/>
      <c r="ACE2021"/>
      <c r="ACF2021"/>
      <c r="ACG2021"/>
      <c r="ACH2021"/>
      <c r="ACI2021"/>
      <c r="ACJ2021"/>
      <c r="ACK2021"/>
      <c r="ACL2021"/>
      <c r="ACM2021"/>
      <c r="ACN2021"/>
      <c r="ACO2021"/>
      <c r="ACP2021"/>
      <c r="ACQ2021"/>
      <c r="ACR2021"/>
      <c r="ACS2021"/>
      <c r="ACT2021"/>
      <c r="ACU2021"/>
      <c r="ACV2021"/>
      <c r="ACW2021"/>
      <c r="ACX2021"/>
      <c r="ACY2021"/>
      <c r="ACZ2021"/>
      <c r="ADA2021"/>
      <c r="ADB2021"/>
      <c r="ADC2021"/>
      <c r="ADD2021"/>
      <c r="ADE2021"/>
      <c r="ADF2021"/>
      <c r="ADG2021"/>
      <c r="ADH2021"/>
      <c r="ADI2021"/>
      <c r="ADJ2021"/>
      <c r="ADK2021"/>
      <c r="ADL2021"/>
      <c r="ADM2021"/>
      <c r="ADN2021"/>
      <c r="ADO2021"/>
      <c r="ADP2021"/>
      <c r="ADQ2021"/>
      <c r="ADR2021"/>
      <c r="ADS2021"/>
      <c r="ADT2021"/>
      <c r="ADU2021"/>
      <c r="ADV2021"/>
      <c r="ADW2021"/>
      <c r="ADX2021"/>
      <c r="ADY2021"/>
      <c r="ADZ2021"/>
      <c r="AEA2021"/>
      <c r="AEB2021"/>
      <c r="AEC2021"/>
      <c r="AED2021"/>
      <c r="AEE2021"/>
      <c r="AEF2021"/>
      <c r="AEG2021"/>
      <c r="AEH2021"/>
      <c r="AEI2021"/>
      <c r="AEJ2021"/>
      <c r="AEK2021"/>
      <c r="AEL2021"/>
      <c r="AEM2021"/>
      <c r="AEN2021"/>
      <c r="AEO2021"/>
      <c r="AEP2021"/>
      <c r="AEQ2021"/>
      <c r="AER2021"/>
      <c r="AES2021"/>
      <c r="AET2021"/>
      <c r="AEU2021"/>
      <c r="AEV2021"/>
      <c r="AEW2021"/>
      <c r="AEX2021"/>
      <c r="AEY2021"/>
      <c r="AEZ2021"/>
      <c r="AFA2021"/>
      <c r="AFB2021"/>
      <c r="AFC2021"/>
      <c r="AFD2021"/>
      <c r="AFE2021"/>
      <c r="AFF2021"/>
      <c r="AFG2021"/>
      <c r="AFH2021"/>
      <c r="AFI2021"/>
      <c r="AFJ2021"/>
      <c r="AFK2021"/>
      <c r="AFL2021"/>
      <c r="AFM2021"/>
      <c r="AFN2021"/>
      <c r="AFO2021"/>
      <c r="AFP2021"/>
      <c r="AFQ2021"/>
      <c r="AFR2021"/>
      <c r="AFS2021"/>
      <c r="AFT2021"/>
      <c r="AFU2021"/>
      <c r="AFV2021"/>
      <c r="AFW2021"/>
      <c r="AFX2021"/>
      <c r="AFY2021"/>
      <c r="AFZ2021"/>
      <c r="AGA2021"/>
      <c r="AGB2021"/>
      <c r="AGC2021"/>
      <c r="AGD2021"/>
      <c r="AGE2021"/>
      <c r="AGF2021"/>
      <c r="AGG2021"/>
      <c r="AGH2021"/>
      <c r="AGI2021"/>
      <c r="AGJ2021"/>
      <c r="AGK2021"/>
      <c r="AGL2021"/>
      <c r="AGM2021"/>
      <c r="AGN2021"/>
      <c r="AGO2021"/>
      <c r="AGP2021"/>
      <c r="AGQ2021"/>
      <c r="AGR2021"/>
      <c r="AGS2021"/>
      <c r="AGT2021"/>
      <c r="AGU2021"/>
      <c r="AGV2021"/>
      <c r="AGW2021"/>
      <c r="AGX2021"/>
      <c r="AGY2021"/>
      <c r="AGZ2021"/>
      <c r="AHA2021"/>
      <c r="AHB2021"/>
      <c r="AHC2021"/>
      <c r="AHD2021"/>
      <c r="AHE2021"/>
      <c r="AHF2021"/>
      <c r="AHG2021"/>
      <c r="AHH2021"/>
      <c r="AHI2021"/>
      <c r="AHJ2021"/>
      <c r="AHK2021"/>
      <c r="AHL2021"/>
      <c r="AHM2021"/>
      <c r="AHN2021"/>
      <c r="AHO2021"/>
      <c r="AHP2021"/>
      <c r="AHQ2021"/>
      <c r="AHR2021"/>
      <c r="AHS2021"/>
      <c r="AHT2021"/>
      <c r="AHU2021"/>
      <c r="AHV2021"/>
      <c r="AHW2021"/>
      <c r="AHX2021"/>
      <c r="AHY2021"/>
      <c r="AHZ2021"/>
      <c r="AIA2021"/>
      <c r="AIB2021"/>
      <c r="AIC2021"/>
      <c r="AID2021"/>
      <c r="AIE2021"/>
      <c r="AIF2021"/>
      <c r="AIG2021"/>
      <c r="AIH2021"/>
      <c r="AII2021"/>
      <c r="AIJ2021"/>
      <c r="AIK2021"/>
      <c r="AIL2021"/>
      <c r="AIM2021"/>
      <c r="AIN2021"/>
      <c r="AIO2021"/>
      <c r="AIP2021"/>
      <c r="AIQ2021"/>
      <c r="AIR2021"/>
      <c r="AIS2021"/>
      <c r="AIT2021"/>
      <c r="AIU2021"/>
      <c r="AIV2021"/>
      <c r="AIW2021"/>
      <c r="AIX2021"/>
      <c r="AIY2021"/>
      <c r="AIZ2021"/>
      <c r="AJA2021"/>
      <c r="AJB2021"/>
      <c r="AJC2021"/>
      <c r="AJD2021"/>
      <c r="AJE2021"/>
      <c r="AJF2021"/>
      <c r="AJG2021"/>
      <c r="AJH2021"/>
      <c r="AJI2021"/>
      <c r="AJJ2021"/>
      <c r="AJK2021"/>
      <c r="AJL2021"/>
      <c r="AJM2021"/>
      <c r="AJN2021"/>
      <c r="AJO2021"/>
      <c r="AJP2021"/>
      <c r="AJQ2021"/>
      <c r="AJR2021"/>
      <c r="AJS2021"/>
      <c r="AJT2021"/>
      <c r="AJU2021"/>
      <c r="AJV2021"/>
      <c r="AJW2021"/>
      <c r="AJX2021"/>
      <c r="AJY2021"/>
      <c r="AJZ2021"/>
      <c r="AKA2021"/>
      <c r="AKB2021"/>
      <c r="AKC2021"/>
      <c r="AKD2021"/>
      <c r="AKE2021"/>
      <c r="AKF2021"/>
      <c r="AKG2021"/>
      <c r="AKH2021"/>
      <c r="AKI2021"/>
      <c r="AKJ2021"/>
      <c r="AKK2021"/>
      <c r="AKL2021"/>
      <c r="AKM2021"/>
      <c r="AKN2021"/>
      <c r="AKO2021"/>
      <c r="AKP2021"/>
      <c r="AKQ2021"/>
      <c r="AKR2021"/>
      <c r="AKS2021"/>
      <c r="AKT2021"/>
      <c r="AKU2021"/>
      <c r="AKV2021"/>
      <c r="AKW2021"/>
      <c r="AKX2021"/>
      <c r="AKY2021"/>
      <c r="AKZ2021"/>
      <c r="ALA2021"/>
      <c r="ALB2021"/>
      <c r="ALC2021"/>
      <c r="ALD2021"/>
      <c r="ALE2021"/>
      <c r="ALF2021"/>
      <c r="ALG2021"/>
      <c r="ALH2021"/>
      <c r="ALI2021"/>
      <c r="ALJ2021"/>
      <c r="ALK2021"/>
      <c r="ALL2021"/>
      <c r="ALM2021"/>
      <c r="ALN2021"/>
      <c r="ALO2021"/>
      <c r="ALP2021"/>
      <c r="ALQ2021"/>
      <c r="ALR2021"/>
      <c r="ALS2021"/>
      <c r="ALT2021"/>
      <c r="ALU2021"/>
      <c r="ALV2021"/>
      <c r="ALW2021"/>
      <c r="ALX2021"/>
      <c r="ALY2021"/>
      <c r="ALZ2021"/>
      <c r="AMA2021"/>
      <c r="AMB2021"/>
      <c r="AMC2021"/>
      <c r="AMD2021"/>
      <c r="AME2021"/>
      <c r="AMF2021"/>
      <c r="AMG2021"/>
      <c r="AMH2021"/>
      <c r="AMI2021"/>
      <c r="AMJ2021"/>
      <c r="AMK2021"/>
      <c r="AML2021"/>
      <c r="AMM2021"/>
      <c r="AMN2021"/>
      <c r="AMO2021"/>
      <c r="AMP2021"/>
      <c r="AMQ2021"/>
      <c r="AMR2021"/>
      <c r="AMS2021"/>
      <c r="AMT2021"/>
      <c r="AMU2021"/>
      <c r="AMV2021"/>
      <c r="AMW2021"/>
      <c r="AMX2021"/>
      <c r="AMY2021"/>
      <c r="AMZ2021"/>
      <c r="ANA2021"/>
      <c r="ANB2021"/>
      <c r="ANC2021"/>
      <c r="AND2021"/>
      <c r="ANE2021"/>
      <c r="ANF2021"/>
      <c r="ANG2021"/>
      <c r="ANH2021"/>
      <c r="ANI2021"/>
      <c r="ANJ2021"/>
      <c r="ANK2021"/>
      <c r="ANL2021"/>
      <c r="ANM2021"/>
      <c r="ANN2021"/>
      <c r="ANO2021"/>
      <c r="ANP2021"/>
      <c r="ANQ2021"/>
      <c r="ANR2021"/>
      <c r="ANS2021"/>
      <c r="ANT2021"/>
      <c r="ANU2021"/>
      <c r="ANV2021"/>
      <c r="ANW2021"/>
      <c r="ANX2021"/>
      <c r="ANY2021"/>
      <c r="ANZ2021"/>
      <c r="AOA2021"/>
      <c r="AOB2021"/>
      <c r="AOC2021"/>
      <c r="AOD2021"/>
      <c r="AOE2021"/>
      <c r="AOF2021"/>
      <c r="AOG2021"/>
      <c r="AOH2021"/>
      <c r="AOI2021"/>
      <c r="AOJ2021"/>
      <c r="AOK2021"/>
      <c r="AOL2021"/>
      <c r="AOM2021"/>
      <c r="AON2021"/>
      <c r="AOO2021"/>
      <c r="AOP2021"/>
      <c r="AOQ2021"/>
      <c r="AOR2021"/>
      <c r="AOS2021"/>
      <c r="AOT2021"/>
      <c r="AOU2021"/>
      <c r="AOV2021"/>
      <c r="AOW2021"/>
      <c r="AOX2021"/>
      <c r="AOY2021"/>
      <c r="AOZ2021"/>
      <c r="APA2021"/>
      <c r="APB2021"/>
      <c r="APC2021"/>
      <c r="APD2021"/>
      <c r="APE2021"/>
      <c r="APF2021"/>
      <c r="APG2021"/>
      <c r="APH2021"/>
      <c r="API2021"/>
      <c r="APJ2021"/>
      <c r="APK2021"/>
      <c r="APL2021"/>
      <c r="APM2021"/>
      <c r="APN2021"/>
      <c r="APO2021"/>
      <c r="APP2021"/>
      <c r="APQ2021"/>
      <c r="APR2021"/>
      <c r="APS2021"/>
      <c r="APT2021"/>
      <c r="APU2021"/>
      <c r="APV2021"/>
      <c r="APW2021"/>
      <c r="APX2021"/>
      <c r="APY2021"/>
      <c r="APZ2021"/>
      <c r="AQA2021"/>
      <c r="AQB2021"/>
      <c r="AQC2021"/>
      <c r="AQD2021"/>
      <c r="AQE2021"/>
      <c r="AQF2021"/>
      <c r="AQG2021"/>
      <c r="AQH2021"/>
      <c r="AQI2021"/>
      <c r="AQJ2021"/>
      <c r="AQK2021"/>
      <c r="AQL2021"/>
      <c r="AQM2021"/>
      <c r="AQN2021"/>
      <c r="AQO2021"/>
      <c r="AQP2021"/>
      <c r="AQQ2021"/>
      <c r="AQR2021"/>
      <c r="AQS2021"/>
      <c r="AQT2021"/>
      <c r="AQU2021"/>
      <c r="AQV2021"/>
      <c r="AQW2021"/>
      <c r="AQX2021"/>
      <c r="AQY2021"/>
      <c r="AQZ2021"/>
      <c r="ARA2021"/>
      <c r="ARB2021"/>
      <c r="ARC2021"/>
      <c r="ARD2021"/>
      <c r="ARE2021"/>
      <c r="ARF2021"/>
      <c r="ARG2021"/>
      <c r="ARH2021"/>
      <c r="ARI2021"/>
      <c r="ARJ2021"/>
      <c r="ARK2021"/>
      <c r="ARL2021"/>
      <c r="ARM2021"/>
      <c r="ARN2021"/>
      <c r="ARO2021"/>
      <c r="ARP2021"/>
      <c r="ARQ2021"/>
      <c r="ARR2021"/>
      <c r="ARS2021"/>
      <c r="ART2021"/>
      <c r="ARU2021"/>
      <c r="ARV2021"/>
      <c r="ARW2021"/>
      <c r="ARX2021"/>
      <c r="ARY2021"/>
      <c r="ARZ2021"/>
      <c r="ASA2021"/>
      <c r="ASB2021"/>
      <c r="ASC2021"/>
      <c r="ASD2021"/>
      <c r="ASE2021"/>
      <c r="ASF2021"/>
      <c r="ASG2021"/>
      <c r="ASH2021"/>
      <c r="ASI2021"/>
      <c r="ASJ2021"/>
      <c r="ASK2021"/>
      <c r="ASL2021"/>
      <c r="ASM2021"/>
      <c r="ASN2021"/>
      <c r="ASO2021"/>
      <c r="ASP2021"/>
      <c r="ASQ2021"/>
      <c r="ASR2021"/>
      <c r="ASS2021"/>
      <c r="AST2021"/>
      <c r="ASU2021"/>
      <c r="ASV2021"/>
      <c r="ASW2021"/>
      <c r="ASX2021"/>
      <c r="ASY2021"/>
      <c r="ASZ2021"/>
      <c r="ATA2021"/>
      <c r="ATB2021"/>
      <c r="ATC2021"/>
      <c r="ATD2021"/>
      <c r="ATE2021"/>
      <c r="ATF2021"/>
      <c r="ATG2021"/>
      <c r="ATH2021"/>
      <c r="ATI2021"/>
      <c r="ATJ2021"/>
      <c r="ATK2021"/>
      <c r="ATL2021"/>
      <c r="ATM2021"/>
      <c r="ATN2021"/>
      <c r="ATO2021"/>
      <c r="ATP2021"/>
      <c r="ATQ2021"/>
      <c r="ATR2021"/>
      <c r="ATS2021"/>
      <c r="ATT2021"/>
      <c r="ATU2021"/>
      <c r="ATV2021"/>
      <c r="ATW2021"/>
      <c r="ATX2021"/>
      <c r="ATY2021"/>
      <c r="ATZ2021"/>
      <c r="AUA2021"/>
      <c r="AUB2021"/>
      <c r="AUC2021"/>
      <c r="AUD2021"/>
      <c r="AUE2021"/>
      <c r="AUF2021"/>
      <c r="AUG2021"/>
      <c r="AUH2021"/>
      <c r="AUI2021"/>
      <c r="AUJ2021"/>
      <c r="AUK2021"/>
      <c r="AUL2021"/>
      <c r="AUM2021"/>
      <c r="AUN2021"/>
      <c r="AUO2021"/>
      <c r="AUP2021"/>
      <c r="AUQ2021"/>
      <c r="AUR2021"/>
      <c r="AUS2021"/>
      <c r="AUT2021"/>
      <c r="AUU2021"/>
      <c r="AUV2021"/>
      <c r="AUW2021"/>
      <c r="AUX2021"/>
      <c r="AUY2021"/>
      <c r="AUZ2021"/>
      <c r="AVA2021"/>
      <c r="AVB2021"/>
      <c r="AVC2021"/>
      <c r="AVD2021"/>
      <c r="AVE2021"/>
      <c r="AVF2021"/>
      <c r="AVG2021"/>
      <c r="AVH2021"/>
      <c r="AVI2021"/>
      <c r="AVJ2021"/>
      <c r="AVK2021"/>
      <c r="AVL2021"/>
      <c r="AVM2021"/>
      <c r="AVN2021"/>
      <c r="AVO2021"/>
      <c r="AVP2021"/>
      <c r="AVQ2021"/>
      <c r="AVR2021"/>
      <c r="AVS2021"/>
      <c r="AVT2021"/>
      <c r="AVU2021"/>
      <c r="AVV2021"/>
      <c r="AVW2021"/>
      <c r="AVX2021"/>
      <c r="AVY2021"/>
      <c r="AVZ2021"/>
      <c r="AWA2021"/>
      <c r="AWB2021"/>
      <c r="AWC2021"/>
      <c r="AWD2021"/>
      <c r="AWE2021"/>
      <c r="AWF2021"/>
      <c r="AWG2021"/>
      <c r="AWH2021"/>
      <c r="AWI2021"/>
      <c r="AWJ2021"/>
      <c r="AWK2021"/>
      <c r="AWL2021"/>
      <c r="AWM2021"/>
      <c r="AWN2021"/>
      <c r="AWO2021"/>
      <c r="AWP2021"/>
      <c r="AWQ2021"/>
      <c r="AWR2021"/>
      <c r="AWS2021"/>
      <c r="AWT2021"/>
      <c r="AWU2021"/>
      <c r="AWV2021"/>
      <c r="AWW2021"/>
      <c r="AWX2021"/>
      <c r="AWY2021"/>
      <c r="AWZ2021"/>
      <c r="AXA2021"/>
      <c r="AXB2021"/>
      <c r="AXC2021"/>
      <c r="AXD2021"/>
      <c r="AXE2021"/>
      <c r="AXF2021"/>
      <c r="AXG2021"/>
      <c r="AXH2021"/>
      <c r="AXI2021"/>
      <c r="AXJ2021"/>
      <c r="AXK2021"/>
      <c r="AXL2021"/>
      <c r="AXM2021"/>
      <c r="AXN2021"/>
      <c r="AXO2021"/>
      <c r="AXP2021"/>
      <c r="AXQ2021"/>
      <c r="AXR2021"/>
      <c r="AXS2021"/>
      <c r="AXT2021"/>
      <c r="AXU2021"/>
      <c r="AXV2021"/>
      <c r="AXW2021"/>
      <c r="AXX2021"/>
      <c r="AXY2021"/>
      <c r="AXZ2021"/>
      <c r="AYA2021"/>
      <c r="AYB2021"/>
      <c r="AYC2021"/>
      <c r="AYD2021"/>
      <c r="AYE2021"/>
      <c r="AYF2021"/>
      <c r="AYG2021"/>
      <c r="AYH2021"/>
      <c r="AYI2021"/>
      <c r="AYJ2021"/>
      <c r="AYK2021"/>
      <c r="AYL2021"/>
      <c r="AYM2021"/>
      <c r="AYN2021"/>
      <c r="AYO2021"/>
      <c r="AYP2021"/>
      <c r="AYQ2021"/>
      <c r="AYR2021"/>
      <c r="AYS2021"/>
      <c r="AYT2021"/>
      <c r="AYU2021"/>
      <c r="AYV2021"/>
      <c r="AYW2021"/>
      <c r="AYX2021"/>
      <c r="AYY2021"/>
      <c r="AYZ2021"/>
      <c r="AZA2021"/>
      <c r="AZB2021"/>
      <c r="AZC2021"/>
      <c r="AZD2021"/>
      <c r="AZE2021"/>
      <c r="AZF2021"/>
      <c r="AZG2021"/>
      <c r="AZH2021"/>
      <c r="AZI2021"/>
      <c r="AZJ2021"/>
      <c r="AZK2021"/>
      <c r="AZL2021"/>
      <c r="AZM2021"/>
      <c r="AZN2021"/>
      <c r="AZO2021"/>
      <c r="AZP2021"/>
      <c r="AZQ2021"/>
      <c r="AZR2021"/>
      <c r="AZS2021"/>
      <c r="AZT2021"/>
      <c r="AZU2021"/>
      <c r="AZV2021"/>
      <c r="AZW2021"/>
      <c r="AZX2021"/>
      <c r="AZY2021"/>
      <c r="AZZ2021"/>
      <c r="BAA2021"/>
      <c r="BAB2021"/>
      <c r="BAC2021"/>
      <c r="BAD2021"/>
      <c r="BAE2021"/>
      <c r="BAF2021"/>
      <c r="BAG2021"/>
      <c r="BAH2021"/>
      <c r="BAI2021"/>
      <c r="BAJ2021"/>
      <c r="BAK2021"/>
      <c r="BAL2021"/>
      <c r="BAM2021"/>
      <c r="BAN2021"/>
      <c r="BAO2021"/>
      <c r="BAP2021"/>
      <c r="BAQ2021"/>
      <c r="BAR2021"/>
      <c r="BAS2021"/>
      <c r="BAT2021"/>
      <c r="BAU2021"/>
      <c r="BAV2021"/>
      <c r="BAW2021"/>
      <c r="BAX2021"/>
      <c r="BAY2021"/>
      <c r="BAZ2021"/>
      <c r="BBA2021"/>
      <c r="BBB2021"/>
      <c r="BBC2021"/>
      <c r="BBD2021"/>
      <c r="BBE2021"/>
      <c r="BBF2021"/>
      <c r="BBG2021"/>
      <c r="BBH2021"/>
      <c r="BBI2021"/>
      <c r="BBJ2021"/>
      <c r="BBK2021"/>
      <c r="BBL2021"/>
      <c r="BBM2021"/>
      <c r="BBN2021"/>
      <c r="BBO2021"/>
      <c r="BBP2021"/>
      <c r="BBQ2021"/>
      <c r="BBR2021"/>
      <c r="BBS2021"/>
      <c r="BBT2021"/>
      <c r="BBU2021"/>
      <c r="BBV2021"/>
      <c r="BBW2021"/>
      <c r="BBX2021"/>
      <c r="BBY2021"/>
      <c r="BBZ2021"/>
      <c r="BCA2021"/>
      <c r="BCB2021"/>
      <c r="BCC2021"/>
      <c r="BCD2021"/>
      <c r="BCE2021"/>
      <c r="BCF2021"/>
      <c r="BCG2021"/>
      <c r="BCH2021"/>
      <c r="BCI2021"/>
      <c r="BCJ2021"/>
      <c r="BCK2021"/>
      <c r="BCL2021"/>
      <c r="BCM2021"/>
      <c r="BCN2021"/>
      <c r="BCO2021"/>
      <c r="BCP2021"/>
      <c r="BCQ2021"/>
      <c r="BCR2021"/>
      <c r="BCS2021"/>
      <c r="BCT2021"/>
      <c r="BCU2021"/>
      <c r="BCV2021"/>
      <c r="BCW2021"/>
      <c r="BCX2021"/>
      <c r="BCY2021"/>
      <c r="BCZ2021"/>
      <c r="BDA2021"/>
      <c r="BDB2021"/>
      <c r="BDC2021"/>
      <c r="BDD2021"/>
      <c r="BDE2021"/>
      <c r="BDF2021"/>
      <c r="BDG2021"/>
      <c r="BDH2021"/>
      <c r="BDI2021"/>
      <c r="BDJ2021"/>
      <c r="BDK2021"/>
      <c r="BDL2021"/>
      <c r="BDM2021"/>
      <c r="BDN2021"/>
      <c r="BDO2021"/>
      <c r="BDP2021"/>
      <c r="BDQ2021"/>
      <c r="BDR2021"/>
      <c r="BDS2021"/>
      <c r="BDT2021"/>
      <c r="BDU2021"/>
      <c r="BDV2021"/>
      <c r="BDW2021"/>
      <c r="BDX2021"/>
      <c r="BDY2021"/>
      <c r="BDZ2021"/>
      <c r="BEA2021"/>
      <c r="BEB2021"/>
      <c r="BEC2021"/>
      <c r="BED2021"/>
      <c r="BEE2021"/>
      <c r="BEF2021"/>
      <c r="BEG2021"/>
      <c r="BEH2021"/>
      <c r="BEI2021"/>
      <c r="BEJ2021"/>
      <c r="BEK2021"/>
      <c r="BEL2021"/>
      <c r="BEM2021"/>
      <c r="BEN2021"/>
      <c r="BEO2021"/>
      <c r="BEP2021"/>
      <c r="BEQ2021"/>
      <c r="BER2021"/>
      <c r="BES2021"/>
      <c r="BET2021"/>
      <c r="BEU2021"/>
      <c r="BEV2021"/>
      <c r="BEW2021"/>
      <c r="BEX2021"/>
      <c r="BEY2021"/>
      <c r="BEZ2021"/>
      <c r="BFA2021"/>
      <c r="BFB2021"/>
      <c r="BFC2021"/>
      <c r="BFD2021"/>
      <c r="BFE2021"/>
      <c r="BFF2021"/>
      <c r="BFG2021"/>
      <c r="BFH2021"/>
      <c r="BFI2021"/>
      <c r="BFJ2021"/>
      <c r="BFK2021"/>
      <c r="BFL2021"/>
      <c r="BFM2021"/>
      <c r="BFN2021"/>
      <c r="BFO2021"/>
      <c r="BFP2021"/>
      <c r="BFQ2021"/>
      <c r="BFR2021"/>
      <c r="BFS2021"/>
      <c r="BFT2021"/>
      <c r="BFU2021"/>
      <c r="BFV2021"/>
      <c r="BFW2021"/>
      <c r="BFX2021"/>
      <c r="BFY2021"/>
      <c r="BFZ2021"/>
      <c r="BGA2021"/>
      <c r="BGB2021"/>
      <c r="BGC2021"/>
      <c r="BGD2021"/>
      <c r="BGE2021"/>
      <c r="BGF2021"/>
      <c r="BGG2021"/>
      <c r="BGH2021"/>
      <c r="BGI2021"/>
      <c r="BGJ2021"/>
      <c r="BGK2021"/>
      <c r="BGL2021"/>
      <c r="BGM2021"/>
      <c r="BGN2021"/>
      <c r="BGO2021"/>
      <c r="BGP2021"/>
      <c r="BGQ2021"/>
      <c r="BGR2021"/>
      <c r="BGS2021"/>
      <c r="BGT2021"/>
      <c r="BGU2021"/>
      <c r="BGV2021"/>
      <c r="BGW2021"/>
      <c r="BGX2021"/>
      <c r="BGY2021"/>
      <c r="BGZ2021"/>
      <c r="BHA2021"/>
      <c r="BHB2021"/>
      <c r="BHC2021"/>
      <c r="BHD2021"/>
      <c r="BHE2021"/>
      <c r="BHF2021"/>
      <c r="BHG2021"/>
      <c r="BHH2021"/>
      <c r="BHI2021"/>
      <c r="BHJ2021"/>
      <c r="BHK2021"/>
      <c r="BHL2021"/>
      <c r="BHM2021"/>
      <c r="BHN2021"/>
      <c r="BHO2021"/>
      <c r="BHP2021"/>
      <c r="BHQ2021"/>
      <c r="BHR2021"/>
      <c r="BHS2021"/>
      <c r="BHT2021"/>
      <c r="BHU2021"/>
      <c r="BHV2021"/>
      <c r="BHW2021"/>
      <c r="BHX2021"/>
      <c r="BHY2021"/>
      <c r="BHZ2021"/>
      <c r="BIA2021"/>
      <c r="BIB2021"/>
      <c r="BIC2021"/>
      <c r="BID2021"/>
      <c r="BIE2021"/>
      <c r="BIF2021"/>
      <c r="BIG2021"/>
      <c r="BIH2021"/>
      <c r="BII2021"/>
      <c r="BIJ2021"/>
      <c r="BIK2021"/>
      <c r="BIL2021"/>
      <c r="BIM2021"/>
      <c r="BIN2021"/>
      <c r="BIO2021"/>
      <c r="BIP2021"/>
      <c r="BIQ2021"/>
      <c r="BIR2021"/>
      <c r="BIS2021"/>
      <c r="BIT2021"/>
      <c r="BIU2021"/>
      <c r="BIV2021"/>
      <c r="BIW2021"/>
      <c r="BIX2021"/>
      <c r="BIY2021"/>
      <c r="BIZ2021"/>
      <c r="BJA2021"/>
      <c r="BJB2021"/>
      <c r="BJC2021"/>
      <c r="BJD2021"/>
      <c r="BJE2021"/>
      <c r="BJF2021"/>
      <c r="BJG2021"/>
      <c r="BJH2021"/>
      <c r="BJI2021"/>
      <c r="BJJ2021"/>
      <c r="BJK2021"/>
      <c r="BJL2021"/>
      <c r="BJM2021"/>
      <c r="BJN2021"/>
      <c r="BJO2021"/>
      <c r="BJP2021"/>
      <c r="BJQ2021"/>
      <c r="BJR2021"/>
      <c r="BJS2021"/>
      <c r="BJT2021"/>
      <c r="BJU2021"/>
      <c r="BJV2021"/>
      <c r="BJW2021"/>
      <c r="BJX2021"/>
      <c r="BJY2021"/>
      <c r="BJZ2021"/>
      <c r="BKA2021"/>
      <c r="BKB2021"/>
      <c r="BKC2021"/>
      <c r="BKD2021"/>
      <c r="BKE2021"/>
      <c r="BKF2021"/>
      <c r="BKG2021"/>
      <c r="BKH2021"/>
      <c r="BKI2021"/>
      <c r="BKJ2021"/>
      <c r="BKK2021"/>
      <c r="BKL2021"/>
      <c r="BKM2021"/>
      <c r="BKN2021"/>
      <c r="BKO2021"/>
      <c r="BKP2021"/>
      <c r="BKQ2021"/>
      <c r="BKR2021"/>
      <c r="BKS2021"/>
      <c r="BKT2021"/>
      <c r="BKU2021"/>
      <c r="BKV2021"/>
      <c r="BKW2021"/>
      <c r="BKX2021"/>
      <c r="BKY2021"/>
      <c r="BKZ2021"/>
      <c r="BLA2021"/>
      <c r="BLB2021"/>
      <c r="BLC2021"/>
      <c r="BLD2021"/>
      <c r="BLE2021"/>
      <c r="BLF2021"/>
      <c r="BLG2021"/>
      <c r="BLH2021"/>
      <c r="BLI2021"/>
      <c r="BLJ2021"/>
      <c r="BLK2021"/>
      <c r="BLL2021"/>
      <c r="BLM2021"/>
      <c r="BLN2021"/>
      <c r="BLO2021"/>
      <c r="BLP2021"/>
      <c r="BLQ2021"/>
      <c r="BLR2021"/>
      <c r="BLS2021"/>
      <c r="BLT2021"/>
      <c r="BLU2021"/>
      <c r="BLV2021"/>
      <c r="BLW2021"/>
      <c r="BLX2021"/>
      <c r="BLY2021"/>
      <c r="BLZ2021"/>
      <c r="BMA2021"/>
      <c r="BMB2021"/>
      <c r="BMC2021"/>
      <c r="BMD2021"/>
      <c r="BME2021"/>
      <c r="BMF2021"/>
      <c r="BMG2021"/>
      <c r="BMH2021"/>
      <c r="BMI2021"/>
      <c r="BMJ2021"/>
      <c r="BMK2021"/>
      <c r="BML2021"/>
      <c r="BMM2021"/>
      <c r="BMN2021"/>
      <c r="BMO2021"/>
      <c r="BMP2021"/>
      <c r="BMQ2021"/>
      <c r="BMR2021"/>
      <c r="BMS2021"/>
      <c r="BMT2021"/>
      <c r="BMU2021"/>
      <c r="BMV2021"/>
      <c r="BMW2021"/>
      <c r="BMX2021"/>
      <c r="BMY2021"/>
      <c r="BMZ2021"/>
      <c r="BNA2021"/>
      <c r="BNB2021"/>
      <c r="BNC2021"/>
      <c r="BND2021"/>
      <c r="BNE2021"/>
      <c r="BNF2021"/>
      <c r="BNG2021"/>
      <c r="BNH2021"/>
      <c r="BNI2021"/>
      <c r="BNJ2021"/>
      <c r="BNK2021"/>
      <c r="BNL2021"/>
      <c r="BNM2021"/>
      <c r="BNN2021"/>
      <c r="BNO2021"/>
      <c r="BNP2021"/>
      <c r="BNQ2021"/>
      <c r="BNR2021"/>
      <c r="BNS2021"/>
      <c r="BNT2021"/>
      <c r="BNU2021"/>
      <c r="BNV2021"/>
      <c r="BNW2021"/>
      <c r="BNX2021"/>
      <c r="BNY2021"/>
      <c r="BNZ2021"/>
      <c r="BOA2021"/>
      <c r="BOB2021"/>
      <c r="BOC2021"/>
      <c r="BOD2021"/>
      <c r="BOE2021"/>
      <c r="BOF2021"/>
      <c r="BOG2021"/>
      <c r="BOH2021"/>
      <c r="BOI2021"/>
      <c r="BOJ2021"/>
      <c r="BOK2021"/>
      <c r="BOL2021"/>
      <c r="BOM2021"/>
      <c r="BON2021"/>
      <c r="BOO2021"/>
      <c r="BOP2021"/>
      <c r="BOQ2021"/>
      <c r="BOR2021"/>
      <c r="BOS2021"/>
      <c r="BOT2021"/>
      <c r="BOU2021"/>
      <c r="BOV2021"/>
      <c r="BOW2021"/>
      <c r="BOX2021"/>
      <c r="BOY2021"/>
      <c r="BOZ2021"/>
      <c r="BPA2021"/>
      <c r="BPB2021"/>
      <c r="BPC2021"/>
      <c r="BPD2021"/>
      <c r="BPE2021"/>
      <c r="BPF2021"/>
      <c r="BPG2021"/>
      <c r="BPH2021"/>
      <c r="BPI2021"/>
      <c r="BPJ2021"/>
      <c r="BPK2021"/>
      <c r="BPL2021"/>
      <c r="BPM2021"/>
      <c r="BPN2021"/>
      <c r="BPO2021"/>
      <c r="BPP2021"/>
      <c r="BPQ2021"/>
      <c r="BPR2021"/>
      <c r="BPS2021"/>
      <c r="BPT2021"/>
      <c r="BPU2021"/>
      <c r="BPV2021"/>
      <c r="BPW2021"/>
      <c r="BPX2021"/>
      <c r="BPY2021"/>
      <c r="BPZ2021"/>
      <c r="BQA2021"/>
      <c r="BQB2021"/>
      <c r="BQC2021"/>
      <c r="BQD2021"/>
      <c r="BQE2021"/>
      <c r="BQF2021"/>
      <c r="BQG2021"/>
      <c r="BQH2021"/>
      <c r="BQI2021"/>
      <c r="BQJ2021"/>
      <c r="BQK2021"/>
      <c r="BQL2021"/>
      <c r="BQM2021"/>
      <c r="BQN2021"/>
      <c r="BQO2021"/>
      <c r="BQP2021"/>
      <c r="BQQ2021"/>
      <c r="BQR2021"/>
      <c r="BQS2021"/>
      <c r="BQT2021"/>
      <c r="BQU2021"/>
      <c r="BQV2021"/>
      <c r="BQW2021"/>
      <c r="BQX2021"/>
      <c r="BQY2021"/>
      <c r="BQZ2021"/>
      <c r="BRA2021"/>
      <c r="BRB2021"/>
      <c r="BRC2021"/>
      <c r="BRD2021"/>
      <c r="BRE2021"/>
      <c r="BRF2021"/>
      <c r="BRG2021"/>
      <c r="BRH2021"/>
      <c r="BRI2021"/>
      <c r="BRJ2021"/>
      <c r="BRK2021"/>
      <c r="BRL2021"/>
      <c r="BRM2021"/>
      <c r="BRN2021"/>
      <c r="BRO2021"/>
      <c r="BRP2021"/>
      <c r="BRQ2021"/>
      <c r="BRR2021"/>
      <c r="BRS2021"/>
      <c r="BRT2021"/>
      <c r="BRU2021"/>
      <c r="BRV2021"/>
      <c r="BRW2021"/>
      <c r="BRX2021"/>
      <c r="BRY2021"/>
      <c r="BRZ2021"/>
      <c r="BSA2021"/>
      <c r="BSB2021"/>
      <c r="BSC2021"/>
      <c r="BSD2021"/>
      <c r="BSE2021"/>
      <c r="BSF2021"/>
      <c r="BSG2021"/>
      <c r="BSH2021"/>
      <c r="BSI2021"/>
      <c r="BSJ2021"/>
      <c r="BSK2021"/>
      <c r="BSL2021"/>
      <c r="BSM2021"/>
      <c r="BSN2021"/>
      <c r="BSO2021"/>
      <c r="BSP2021"/>
      <c r="BSQ2021"/>
      <c r="BSR2021"/>
      <c r="BSS2021"/>
      <c r="BST2021"/>
      <c r="BSU2021"/>
      <c r="BSV2021"/>
      <c r="BSW2021"/>
      <c r="BSX2021"/>
      <c r="BSY2021"/>
      <c r="BSZ2021"/>
      <c r="BTA2021"/>
      <c r="BTB2021"/>
      <c r="BTC2021"/>
      <c r="BTD2021"/>
      <c r="BTE2021"/>
      <c r="BTF2021"/>
      <c r="BTG2021"/>
      <c r="BTH2021"/>
      <c r="BTI2021"/>
      <c r="BTJ2021"/>
      <c r="BTK2021"/>
      <c r="BTL2021"/>
      <c r="BTM2021"/>
      <c r="BTN2021"/>
      <c r="BTO2021"/>
      <c r="BTP2021"/>
      <c r="BTQ2021"/>
      <c r="BTR2021"/>
      <c r="BTS2021"/>
      <c r="BTT2021"/>
      <c r="BTU2021"/>
      <c r="BTV2021"/>
      <c r="BTW2021"/>
      <c r="BTX2021"/>
      <c r="BTY2021"/>
      <c r="BTZ2021"/>
      <c r="BUA2021"/>
      <c r="BUB2021"/>
      <c r="BUC2021"/>
      <c r="BUD2021"/>
      <c r="BUE2021"/>
      <c r="BUF2021"/>
      <c r="BUG2021"/>
      <c r="BUH2021"/>
      <c r="BUI2021"/>
      <c r="BUJ2021"/>
      <c r="BUK2021"/>
      <c r="BUL2021"/>
      <c r="BUM2021"/>
      <c r="BUN2021"/>
      <c r="BUO2021"/>
      <c r="BUP2021"/>
      <c r="BUQ2021"/>
      <c r="BUR2021"/>
      <c r="BUS2021"/>
      <c r="BUT2021"/>
      <c r="BUU2021"/>
      <c r="BUV2021"/>
      <c r="BUW2021"/>
      <c r="BUX2021"/>
      <c r="BUY2021"/>
      <c r="BUZ2021"/>
      <c r="BVA2021"/>
      <c r="BVB2021"/>
      <c r="BVC2021"/>
      <c r="BVD2021"/>
      <c r="BVE2021"/>
      <c r="BVF2021"/>
      <c r="BVG2021"/>
      <c r="BVH2021"/>
      <c r="BVI2021"/>
      <c r="BVJ2021"/>
      <c r="BVK2021"/>
      <c r="BVL2021"/>
      <c r="BVM2021"/>
      <c r="BVN2021"/>
      <c r="BVO2021"/>
      <c r="BVP2021"/>
      <c r="BVQ2021"/>
      <c r="BVR2021"/>
      <c r="BVS2021"/>
      <c r="BVT2021"/>
      <c r="BVU2021"/>
      <c r="BVV2021"/>
      <c r="BVW2021"/>
      <c r="BVX2021"/>
      <c r="BVY2021"/>
      <c r="BVZ2021"/>
      <c r="BWA2021"/>
      <c r="BWB2021"/>
      <c r="BWC2021"/>
      <c r="BWD2021"/>
      <c r="BWE2021"/>
      <c r="BWF2021"/>
      <c r="BWG2021"/>
      <c r="BWH2021"/>
      <c r="BWI2021"/>
      <c r="BWJ2021"/>
      <c r="BWK2021"/>
      <c r="BWL2021"/>
      <c r="BWM2021"/>
      <c r="BWN2021"/>
      <c r="BWO2021"/>
      <c r="BWP2021"/>
      <c r="BWQ2021"/>
      <c r="BWR2021"/>
      <c r="BWS2021"/>
      <c r="BWT2021"/>
      <c r="BWU2021"/>
      <c r="BWV2021"/>
      <c r="BWW2021"/>
      <c r="BWX2021"/>
      <c r="BWY2021"/>
      <c r="BWZ2021"/>
      <c r="BXA2021"/>
      <c r="BXB2021"/>
      <c r="BXC2021"/>
      <c r="BXD2021"/>
      <c r="BXE2021"/>
      <c r="BXF2021"/>
      <c r="BXG2021"/>
      <c r="BXH2021"/>
      <c r="BXI2021"/>
      <c r="BXJ2021"/>
      <c r="BXK2021"/>
      <c r="BXL2021"/>
      <c r="BXM2021"/>
      <c r="BXN2021"/>
      <c r="BXO2021"/>
      <c r="BXP2021"/>
      <c r="BXQ2021"/>
      <c r="BXR2021"/>
      <c r="BXS2021"/>
      <c r="BXT2021"/>
      <c r="BXU2021"/>
      <c r="BXV2021"/>
      <c r="BXW2021"/>
      <c r="BXX2021"/>
      <c r="BXY2021"/>
      <c r="BXZ2021"/>
      <c r="BYA2021"/>
      <c r="BYB2021"/>
      <c r="BYC2021"/>
      <c r="BYD2021"/>
      <c r="BYE2021"/>
      <c r="BYF2021"/>
      <c r="BYG2021"/>
      <c r="BYH2021"/>
      <c r="BYI2021"/>
      <c r="BYJ2021"/>
      <c r="BYK2021"/>
      <c r="BYL2021"/>
      <c r="BYM2021"/>
      <c r="BYN2021"/>
      <c r="BYO2021"/>
      <c r="BYP2021"/>
      <c r="BYQ2021"/>
      <c r="BYR2021"/>
      <c r="BYS2021"/>
      <c r="BYT2021"/>
      <c r="BYU2021"/>
      <c r="BYV2021"/>
      <c r="BYW2021"/>
      <c r="BYX2021"/>
      <c r="BYY2021"/>
      <c r="BYZ2021"/>
      <c r="BZA2021"/>
      <c r="BZB2021"/>
      <c r="BZC2021"/>
      <c r="BZD2021"/>
      <c r="BZE2021"/>
      <c r="BZF2021"/>
      <c r="BZG2021"/>
      <c r="BZH2021"/>
      <c r="BZI2021"/>
      <c r="BZJ2021"/>
      <c r="BZK2021"/>
      <c r="BZL2021"/>
      <c r="BZM2021"/>
      <c r="BZN2021"/>
      <c r="BZO2021"/>
      <c r="BZP2021"/>
      <c r="BZQ2021"/>
      <c r="BZR2021"/>
      <c r="BZS2021"/>
      <c r="BZT2021"/>
      <c r="BZU2021"/>
      <c r="BZV2021"/>
      <c r="BZW2021"/>
      <c r="BZX2021"/>
      <c r="BZY2021"/>
      <c r="BZZ2021"/>
      <c r="CAA2021"/>
      <c r="CAB2021"/>
      <c r="CAC2021"/>
      <c r="CAD2021"/>
      <c r="CAE2021"/>
      <c r="CAF2021"/>
      <c r="CAG2021"/>
      <c r="CAH2021"/>
      <c r="CAI2021"/>
      <c r="CAJ2021"/>
      <c r="CAK2021"/>
      <c r="CAL2021"/>
      <c r="CAM2021"/>
      <c r="CAN2021"/>
      <c r="CAO2021"/>
      <c r="CAP2021"/>
      <c r="CAQ2021"/>
      <c r="CAR2021"/>
      <c r="CAS2021"/>
      <c r="CAT2021"/>
      <c r="CAU2021"/>
      <c r="CAV2021"/>
      <c r="CAW2021"/>
      <c r="CAX2021"/>
      <c r="CAY2021"/>
      <c r="CAZ2021"/>
      <c r="CBA2021"/>
      <c r="CBB2021"/>
      <c r="CBC2021"/>
      <c r="CBD2021"/>
      <c r="CBE2021"/>
      <c r="CBF2021"/>
      <c r="CBG2021"/>
      <c r="CBH2021"/>
      <c r="CBI2021"/>
      <c r="CBJ2021"/>
      <c r="CBK2021"/>
      <c r="CBL2021"/>
      <c r="CBM2021"/>
      <c r="CBN2021"/>
      <c r="CBO2021"/>
      <c r="CBP2021"/>
      <c r="CBQ2021"/>
      <c r="CBR2021"/>
      <c r="CBS2021"/>
      <c r="CBT2021"/>
      <c r="CBU2021"/>
      <c r="CBV2021"/>
      <c r="CBW2021"/>
      <c r="CBX2021"/>
      <c r="CBY2021"/>
      <c r="CBZ2021"/>
      <c r="CCA2021"/>
      <c r="CCB2021"/>
      <c r="CCC2021"/>
      <c r="CCD2021"/>
      <c r="CCE2021"/>
      <c r="CCF2021"/>
      <c r="CCG2021"/>
      <c r="CCH2021"/>
      <c r="CCI2021"/>
      <c r="CCJ2021"/>
      <c r="CCK2021"/>
      <c r="CCL2021"/>
      <c r="CCM2021"/>
      <c r="CCN2021"/>
      <c r="CCO2021"/>
      <c r="CCP2021"/>
      <c r="CCQ2021"/>
      <c r="CCR2021"/>
      <c r="CCS2021"/>
      <c r="CCT2021"/>
      <c r="CCU2021"/>
      <c r="CCV2021"/>
      <c r="CCW2021"/>
      <c r="CCX2021"/>
      <c r="CCY2021"/>
      <c r="CCZ2021"/>
      <c r="CDA2021"/>
      <c r="CDB2021"/>
      <c r="CDC2021"/>
      <c r="CDD2021"/>
      <c r="CDE2021"/>
      <c r="CDF2021"/>
      <c r="CDG2021"/>
      <c r="CDH2021"/>
      <c r="CDI2021"/>
      <c r="CDJ2021"/>
      <c r="CDK2021"/>
      <c r="CDL2021"/>
      <c r="CDM2021"/>
      <c r="CDN2021"/>
      <c r="CDO2021"/>
      <c r="CDP2021"/>
      <c r="CDQ2021"/>
      <c r="CDR2021"/>
      <c r="CDS2021"/>
      <c r="CDT2021"/>
      <c r="CDU2021"/>
      <c r="CDV2021"/>
      <c r="CDW2021"/>
      <c r="CDX2021"/>
      <c r="CDY2021"/>
      <c r="CDZ2021"/>
      <c r="CEA2021"/>
      <c r="CEB2021"/>
      <c r="CEC2021"/>
      <c r="CED2021"/>
      <c r="CEE2021"/>
      <c r="CEF2021"/>
      <c r="CEG2021"/>
      <c r="CEH2021"/>
      <c r="CEI2021"/>
      <c r="CEJ2021"/>
      <c r="CEK2021"/>
      <c r="CEL2021"/>
      <c r="CEM2021"/>
      <c r="CEN2021"/>
      <c r="CEO2021"/>
      <c r="CEP2021"/>
      <c r="CEQ2021"/>
      <c r="CER2021"/>
      <c r="CES2021"/>
      <c r="CET2021"/>
      <c r="CEU2021"/>
      <c r="CEV2021"/>
      <c r="CEW2021"/>
      <c r="CEX2021"/>
      <c r="CEY2021"/>
      <c r="CEZ2021"/>
      <c r="CFA2021"/>
      <c r="CFB2021"/>
      <c r="CFC2021"/>
      <c r="CFD2021"/>
      <c r="CFE2021"/>
      <c r="CFF2021"/>
      <c r="CFG2021"/>
      <c r="CFH2021"/>
      <c r="CFI2021"/>
      <c r="CFJ2021"/>
      <c r="CFK2021"/>
      <c r="CFL2021"/>
      <c r="CFM2021"/>
      <c r="CFN2021"/>
      <c r="CFO2021"/>
      <c r="CFP2021"/>
      <c r="CFQ2021"/>
      <c r="CFR2021"/>
      <c r="CFS2021"/>
      <c r="CFT2021"/>
      <c r="CFU2021"/>
      <c r="CFV2021"/>
      <c r="CFW2021"/>
      <c r="CFX2021"/>
      <c r="CFY2021"/>
      <c r="CFZ2021"/>
      <c r="CGA2021"/>
      <c r="CGB2021"/>
      <c r="CGC2021"/>
      <c r="CGD2021"/>
      <c r="CGE2021"/>
      <c r="CGF2021"/>
      <c r="CGG2021"/>
      <c r="CGH2021"/>
      <c r="CGI2021"/>
      <c r="CGJ2021"/>
      <c r="CGK2021"/>
      <c r="CGL2021"/>
      <c r="CGM2021"/>
      <c r="CGN2021"/>
      <c r="CGO2021"/>
      <c r="CGP2021"/>
      <c r="CGQ2021"/>
      <c r="CGR2021"/>
      <c r="CGS2021"/>
      <c r="CGT2021"/>
      <c r="CGU2021"/>
      <c r="CGV2021"/>
      <c r="CGW2021"/>
      <c r="CGX2021"/>
      <c r="CGY2021"/>
      <c r="CGZ2021"/>
      <c r="CHA2021"/>
      <c r="CHB2021"/>
      <c r="CHC2021"/>
      <c r="CHD2021"/>
      <c r="CHE2021"/>
      <c r="CHF2021"/>
      <c r="CHG2021"/>
      <c r="CHH2021"/>
      <c r="CHI2021"/>
      <c r="CHJ2021"/>
      <c r="CHK2021"/>
      <c r="CHL2021"/>
      <c r="CHM2021"/>
      <c r="CHN2021"/>
      <c r="CHO2021"/>
      <c r="CHP2021"/>
      <c r="CHQ2021"/>
      <c r="CHR2021"/>
      <c r="CHS2021"/>
      <c r="CHT2021"/>
      <c r="CHU2021"/>
      <c r="CHV2021"/>
      <c r="CHW2021"/>
      <c r="CHX2021"/>
      <c r="CHY2021"/>
      <c r="CHZ2021"/>
      <c r="CIA2021"/>
      <c r="CIB2021"/>
      <c r="CIC2021"/>
      <c r="CID2021"/>
      <c r="CIE2021"/>
      <c r="CIF2021"/>
      <c r="CIG2021"/>
      <c r="CIH2021"/>
      <c r="CII2021"/>
      <c r="CIJ2021"/>
      <c r="CIK2021"/>
      <c r="CIL2021"/>
      <c r="CIM2021"/>
      <c r="CIN2021"/>
      <c r="CIO2021"/>
      <c r="CIP2021"/>
      <c r="CIQ2021"/>
      <c r="CIR2021"/>
      <c r="CIS2021"/>
      <c r="CIT2021"/>
      <c r="CIU2021"/>
      <c r="CIV2021"/>
      <c r="CIW2021"/>
      <c r="CIX2021"/>
      <c r="CIY2021"/>
      <c r="CIZ2021"/>
      <c r="CJA2021"/>
      <c r="CJB2021"/>
      <c r="CJC2021"/>
      <c r="CJD2021"/>
      <c r="CJE2021"/>
      <c r="CJF2021"/>
      <c r="CJG2021"/>
      <c r="CJH2021"/>
      <c r="CJI2021"/>
      <c r="CJJ2021"/>
      <c r="CJK2021"/>
      <c r="CJL2021"/>
      <c r="CJM2021"/>
      <c r="CJN2021"/>
      <c r="CJO2021"/>
      <c r="CJP2021"/>
      <c r="CJQ2021"/>
      <c r="CJR2021"/>
      <c r="CJS2021"/>
      <c r="CJT2021"/>
      <c r="CJU2021"/>
      <c r="CJV2021"/>
      <c r="CJW2021"/>
      <c r="CJX2021"/>
      <c r="CJY2021"/>
      <c r="CJZ2021"/>
      <c r="CKA2021"/>
      <c r="CKB2021"/>
      <c r="CKC2021"/>
      <c r="CKD2021"/>
      <c r="CKE2021"/>
      <c r="CKF2021"/>
      <c r="CKG2021"/>
      <c r="CKH2021"/>
      <c r="CKI2021"/>
      <c r="CKJ2021"/>
      <c r="CKK2021"/>
      <c r="CKL2021"/>
      <c r="CKM2021"/>
      <c r="CKN2021"/>
      <c r="CKO2021"/>
      <c r="CKP2021"/>
      <c r="CKQ2021"/>
      <c r="CKR2021"/>
      <c r="CKS2021"/>
      <c r="CKT2021"/>
      <c r="CKU2021"/>
      <c r="CKV2021"/>
      <c r="CKW2021"/>
      <c r="CKX2021"/>
      <c r="CKY2021"/>
      <c r="CKZ2021"/>
      <c r="CLA2021"/>
      <c r="CLB2021"/>
      <c r="CLC2021"/>
      <c r="CLD2021"/>
      <c r="CLE2021"/>
      <c r="CLF2021"/>
      <c r="CLG2021"/>
      <c r="CLH2021"/>
      <c r="CLI2021"/>
      <c r="CLJ2021"/>
      <c r="CLK2021"/>
      <c r="CLL2021"/>
      <c r="CLM2021"/>
      <c r="CLN2021"/>
      <c r="CLO2021"/>
      <c r="CLP2021"/>
      <c r="CLQ2021"/>
      <c r="CLR2021"/>
      <c r="CLS2021"/>
      <c r="CLT2021"/>
      <c r="CLU2021"/>
      <c r="CLV2021"/>
      <c r="CLW2021"/>
      <c r="CLX2021"/>
      <c r="CLY2021"/>
      <c r="CLZ2021"/>
      <c r="CMA2021"/>
      <c r="CMB2021"/>
      <c r="CMC2021"/>
      <c r="CMD2021"/>
      <c r="CME2021"/>
      <c r="CMF2021"/>
      <c r="CMG2021"/>
      <c r="CMH2021"/>
      <c r="CMI2021"/>
      <c r="CMJ2021"/>
      <c r="CMK2021"/>
      <c r="CML2021"/>
      <c r="CMM2021"/>
      <c r="CMN2021"/>
      <c r="CMO2021"/>
      <c r="CMP2021"/>
      <c r="CMQ2021"/>
      <c r="CMR2021"/>
      <c r="CMS2021"/>
      <c r="CMT2021"/>
      <c r="CMU2021"/>
      <c r="CMV2021"/>
      <c r="CMW2021"/>
      <c r="CMX2021"/>
      <c r="CMY2021"/>
      <c r="CMZ2021"/>
      <c r="CNA2021"/>
      <c r="CNB2021"/>
      <c r="CNC2021"/>
      <c r="CND2021"/>
      <c r="CNE2021"/>
      <c r="CNF2021"/>
      <c r="CNG2021"/>
      <c r="CNH2021"/>
      <c r="CNI2021"/>
      <c r="CNJ2021"/>
      <c r="CNK2021"/>
      <c r="CNL2021"/>
      <c r="CNM2021"/>
      <c r="CNN2021"/>
      <c r="CNO2021"/>
      <c r="CNP2021"/>
      <c r="CNQ2021"/>
      <c r="CNR2021"/>
      <c r="CNS2021"/>
      <c r="CNT2021"/>
      <c r="CNU2021"/>
      <c r="CNV2021"/>
      <c r="CNW2021"/>
      <c r="CNX2021"/>
      <c r="CNY2021"/>
      <c r="CNZ2021"/>
      <c r="COA2021"/>
      <c r="COB2021"/>
      <c r="COC2021"/>
      <c r="COD2021"/>
      <c r="COE2021"/>
      <c r="COF2021"/>
      <c r="COG2021"/>
      <c r="COH2021"/>
      <c r="COI2021"/>
      <c r="COJ2021"/>
      <c r="COK2021"/>
      <c r="COL2021"/>
      <c r="COM2021"/>
      <c r="CON2021"/>
      <c r="COO2021"/>
      <c r="COP2021"/>
      <c r="COQ2021"/>
      <c r="COR2021"/>
      <c r="COS2021"/>
      <c r="COT2021"/>
      <c r="COU2021"/>
      <c r="COV2021"/>
      <c r="COW2021"/>
      <c r="COX2021"/>
      <c r="COY2021"/>
      <c r="COZ2021"/>
      <c r="CPA2021"/>
      <c r="CPB2021"/>
      <c r="CPC2021"/>
      <c r="CPD2021"/>
      <c r="CPE2021"/>
      <c r="CPF2021"/>
      <c r="CPG2021"/>
      <c r="CPH2021"/>
      <c r="CPI2021"/>
      <c r="CPJ2021"/>
      <c r="CPK2021"/>
      <c r="CPL2021"/>
      <c r="CPM2021"/>
      <c r="CPN2021"/>
      <c r="CPO2021"/>
      <c r="CPP2021"/>
      <c r="CPQ2021"/>
      <c r="CPR2021"/>
      <c r="CPS2021"/>
      <c r="CPT2021"/>
      <c r="CPU2021"/>
      <c r="CPV2021"/>
      <c r="CPW2021"/>
      <c r="CPX2021"/>
      <c r="CPY2021"/>
      <c r="CPZ2021"/>
      <c r="CQA2021"/>
      <c r="CQB2021"/>
      <c r="CQC2021"/>
      <c r="CQD2021"/>
      <c r="CQE2021"/>
      <c r="CQF2021"/>
      <c r="CQG2021"/>
      <c r="CQH2021"/>
      <c r="CQI2021"/>
      <c r="CQJ2021"/>
      <c r="CQK2021"/>
      <c r="CQL2021"/>
      <c r="CQM2021"/>
      <c r="CQN2021"/>
      <c r="CQO2021"/>
      <c r="CQP2021"/>
      <c r="CQQ2021"/>
      <c r="CQR2021"/>
      <c r="CQS2021"/>
      <c r="CQT2021"/>
      <c r="CQU2021"/>
      <c r="CQV2021"/>
      <c r="CQW2021"/>
      <c r="CQX2021"/>
      <c r="CQY2021"/>
      <c r="CQZ2021"/>
      <c r="CRA2021"/>
      <c r="CRB2021"/>
      <c r="CRC2021"/>
      <c r="CRD2021"/>
      <c r="CRE2021"/>
      <c r="CRF2021"/>
      <c r="CRG2021"/>
      <c r="CRH2021"/>
      <c r="CRI2021"/>
      <c r="CRJ2021"/>
      <c r="CRK2021"/>
      <c r="CRL2021"/>
      <c r="CRM2021"/>
      <c r="CRN2021"/>
      <c r="CRO2021"/>
      <c r="CRP2021"/>
      <c r="CRQ2021"/>
      <c r="CRR2021"/>
      <c r="CRS2021"/>
      <c r="CRT2021"/>
      <c r="CRU2021"/>
      <c r="CRV2021"/>
      <c r="CRW2021"/>
      <c r="CRX2021"/>
      <c r="CRY2021"/>
      <c r="CRZ2021"/>
      <c r="CSA2021"/>
      <c r="CSB2021"/>
      <c r="CSC2021"/>
      <c r="CSD2021"/>
      <c r="CSE2021"/>
      <c r="CSF2021"/>
      <c r="CSG2021"/>
      <c r="CSH2021"/>
      <c r="CSI2021"/>
      <c r="CSJ2021"/>
      <c r="CSK2021"/>
      <c r="CSL2021"/>
      <c r="CSM2021"/>
      <c r="CSN2021"/>
      <c r="CSO2021"/>
      <c r="CSP2021"/>
      <c r="CSQ2021"/>
      <c r="CSR2021"/>
      <c r="CSS2021"/>
      <c r="CST2021"/>
      <c r="CSU2021"/>
      <c r="CSV2021"/>
      <c r="CSW2021"/>
      <c r="CSX2021"/>
      <c r="CSY2021"/>
      <c r="CSZ2021"/>
      <c r="CTA2021"/>
      <c r="CTB2021"/>
      <c r="CTC2021"/>
      <c r="CTD2021"/>
      <c r="CTE2021"/>
      <c r="CTF2021"/>
      <c r="CTG2021"/>
      <c r="CTH2021"/>
      <c r="CTI2021"/>
      <c r="CTJ2021"/>
      <c r="CTK2021"/>
      <c r="CTL2021"/>
      <c r="CTM2021"/>
      <c r="CTN2021"/>
      <c r="CTO2021"/>
      <c r="CTP2021"/>
      <c r="CTQ2021"/>
      <c r="CTR2021"/>
      <c r="CTS2021"/>
      <c r="CTT2021"/>
      <c r="CTU2021"/>
      <c r="CTV2021"/>
      <c r="CTW2021"/>
      <c r="CTX2021"/>
      <c r="CTY2021"/>
      <c r="CTZ2021"/>
      <c r="CUA2021"/>
      <c r="CUB2021"/>
      <c r="CUC2021"/>
      <c r="CUD2021"/>
      <c r="CUE2021"/>
      <c r="CUF2021"/>
      <c r="CUG2021"/>
      <c r="CUH2021"/>
      <c r="CUI2021"/>
      <c r="CUJ2021"/>
      <c r="CUK2021"/>
      <c r="CUL2021"/>
      <c r="CUM2021"/>
      <c r="CUN2021"/>
      <c r="CUO2021"/>
      <c r="CUP2021"/>
      <c r="CUQ2021"/>
      <c r="CUR2021"/>
      <c r="CUS2021"/>
      <c r="CUT2021"/>
      <c r="CUU2021"/>
      <c r="CUV2021"/>
      <c r="CUW2021"/>
      <c r="CUX2021"/>
      <c r="CUY2021"/>
      <c r="CUZ2021"/>
      <c r="CVA2021"/>
      <c r="CVB2021"/>
      <c r="CVC2021"/>
      <c r="CVD2021"/>
      <c r="CVE2021"/>
      <c r="CVF2021"/>
      <c r="CVG2021"/>
      <c r="CVH2021"/>
      <c r="CVI2021"/>
      <c r="CVJ2021"/>
      <c r="CVK2021"/>
      <c r="CVL2021"/>
      <c r="CVM2021"/>
      <c r="CVN2021"/>
      <c r="CVO2021"/>
      <c r="CVP2021"/>
      <c r="CVQ2021"/>
      <c r="CVR2021"/>
      <c r="CVS2021"/>
      <c r="CVT2021"/>
      <c r="CVU2021"/>
      <c r="CVV2021"/>
      <c r="CVW2021"/>
      <c r="CVX2021"/>
      <c r="CVY2021"/>
      <c r="CVZ2021"/>
      <c r="CWA2021"/>
      <c r="CWB2021"/>
      <c r="CWC2021"/>
      <c r="CWD2021"/>
      <c r="CWE2021"/>
      <c r="CWF2021"/>
      <c r="CWG2021"/>
      <c r="CWH2021"/>
      <c r="CWI2021"/>
      <c r="CWJ2021"/>
      <c r="CWK2021"/>
      <c r="CWL2021"/>
      <c r="CWM2021"/>
      <c r="CWN2021"/>
      <c r="CWO2021"/>
      <c r="CWP2021"/>
      <c r="CWQ2021"/>
      <c r="CWR2021"/>
      <c r="CWS2021"/>
      <c r="CWT2021"/>
      <c r="CWU2021"/>
      <c r="CWV2021"/>
      <c r="CWW2021"/>
      <c r="CWX2021"/>
      <c r="CWY2021"/>
      <c r="CWZ2021"/>
      <c r="CXA2021"/>
      <c r="CXB2021"/>
      <c r="CXC2021"/>
      <c r="CXD2021"/>
      <c r="CXE2021"/>
      <c r="CXF2021"/>
      <c r="CXG2021"/>
      <c r="CXH2021"/>
      <c r="CXI2021"/>
      <c r="CXJ2021"/>
      <c r="CXK2021"/>
      <c r="CXL2021"/>
      <c r="CXM2021"/>
      <c r="CXN2021"/>
      <c r="CXO2021"/>
      <c r="CXP2021"/>
      <c r="CXQ2021"/>
      <c r="CXR2021"/>
      <c r="CXS2021"/>
      <c r="CXT2021"/>
      <c r="CXU2021"/>
      <c r="CXV2021"/>
      <c r="CXW2021"/>
      <c r="CXX2021"/>
      <c r="CXY2021"/>
      <c r="CXZ2021"/>
      <c r="CYA2021"/>
      <c r="CYB2021"/>
      <c r="CYC2021"/>
      <c r="CYD2021"/>
      <c r="CYE2021"/>
      <c r="CYF2021"/>
      <c r="CYG2021"/>
      <c r="CYH2021"/>
      <c r="CYI2021"/>
      <c r="CYJ2021"/>
      <c r="CYK2021"/>
      <c r="CYL2021"/>
      <c r="CYM2021"/>
      <c r="CYN2021"/>
      <c r="CYO2021"/>
      <c r="CYP2021"/>
      <c r="CYQ2021"/>
      <c r="CYR2021"/>
      <c r="CYS2021"/>
      <c r="CYT2021"/>
      <c r="CYU2021"/>
      <c r="CYV2021"/>
      <c r="CYW2021"/>
      <c r="CYX2021"/>
      <c r="CYY2021"/>
      <c r="CYZ2021"/>
      <c r="CZA2021"/>
      <c r="CZB2021"/>
      <c r="CZC2021"/>
      <c r="CZD2021"/>
      <c r="CZE2021"/>
      <c r="CZF2021"/>
      <c r="CZG2021"/>
      <c r="CZH2021"/>
      <c r="CZI2021"/>
      <c r="CZJ2021"/>
      <c r="CZK2021"/>
      <c r="CZL2021"/>
      <c r="CZM2021"/>
      <c r="CZN2021"/>
      <c r="CZO2021"/>
      <c r="CZP2021"/>
      <c r="CZQ2021"/>
      <c r="CZR2021"/>
      <c r="CZS2021"/>
      <c r="CZT2021"/>
      <c r="CZU2021"/>
      <c r="CZV2021"/>
      <c r="CZW2021"/>
      <c r="CZX2021"/>
      <c r="CZY2021"/>
      <c r="CZZ2021"/>
      <c r="DAA2021"/>
      <c r="DAB2021"/>
      <c r="DAC2021"/>
      <c r="DAD2021"/>
      <c r="DAE2021"/>
      <c r="DAF2021"/>
      <c r="DAG2021"/>
      <c r="DAH2021"/>
      <c r="DAI2021"/>
      <c r="DAJ2021"/>
      <c r="DAK2021"/>
      <c r="DAL2021"/>
      <c r="DAM2021"/>
      <c r="DAN2021"/>
      <c r="DAO2021"/>
      <c r="DAP2021"/>
      <c r="DAQ2021"/>
      <c r="DAR2021"/>
      <c r="DAS2021"/>
      <c r="DAT2021"/>
      <c r="DAU2021"/>
      <c r="DAV2021"/>
      <c r="DAW2021"/>
      <c r="DAX2021"/>
      <c r="DAY2021"/>
      <c r="DAZ2021"/>
      <c r="DBA2021"/>
      <c r="DBB2021"/>
      <c r="DBC2021"/>
      <c r="DBD2021"/>
      <c r="DBE2021"/>
      <c r="DBF2021"/>
      <c r="DBG2021"/>
      <c r="DBH2021"/>
      <c r="DBI2021"/>
      <c r="DBJ2021"/>
      <c r="DBK2021"/>
      <c r="DBL2021"/>
      <c r="DBM2021"/>
      <c r="DBN2021"/>
      <c r="DBO2021"/>
      <c r="DBP2021"/>
      <c r="DBQ2021"/>
      <c r="DBR2021"/>
      <c r="DBS2021"/>
      <c r="DBT2021"/>
      <c r="DBU2021"/>
      <c r="DBV2021"/>
      <c r="DBW2021"/>
      <c r="DBX2021"/>
      <c r="DBY2021"/>
      <c r="DBZ2021"/>
      <c r="DCA2021"/>
      <c r="DCB2021"/>
      <c r="DCC2021"/>
      <c r="DCD2021"/>
      <c r="DCE2021"/>
      <c r="DCF2021"/>
      <c r="DCG2021"/>
      <c r="DCH2021"/>
      <c r="DCI2021"/>
      <c r="DCJ2021"/>
      <c r="DCK2021"/>
      <c r="DCL2021"/>
      <c r="DCM2021"/>
      <c r="DCN2021"/>
      <c r="DCO2021"/>
      <c r="DCP2021"/>
      <c r="DCQ2021"/>
      <c r="DCR2021"/>
      <c r="DCS2021"/>
      <c r="DCT2021"/>
      <c r="DCU2021"/>
      <c r="DCV2021"/>
      <c r="DCW2021"/>
      <c r="DCX2021"/>
      <c r="DCY2021"/>
      <c r="DCZ2021"/>
      <c r="DDA2021"/>
      <c r="DDB2021"/>
      <c r="DDC2021"/>
      <c r="DDD2021"/>
      <c r="DDE2021"/>
      <c r="DDF2021"/>
      <c r="DDG2021"/>
      <c r="DDH2021"/>
      <c r="DDI2021"/>
      <c r="DDJ2021"/>
      <c r="DDK2021"/>
      <c r="DDL2021"/>
      <c r="DDM2021"/>
      <c r="DDN2021"/>
      <c r="DDO2021"/>
      <c r="DDP2021"/>
      <c r="DDQ2021"/>
      <c r="DDR2021"/>
      <c r="DDS2021"/>
      <c r="DDT2021"/>
      <c r="DDU2021"/>
      <c r="DDV2021"/>
      <c r="DDW2021"/>
      <c r="DDX2021"/>
      <c r="DDY2021"/>
      <c r="DDZ2021"/>
      <c r="DEA2021"/>
      <c r="DEB2021"/>
      <c r="DEC2021"/>
      <c r="DED2021"/>
      <c r="DEE2021"/>
      <c r="DEF2021"/>
      <c r="DEG2021"/>
      <c r="DEH2021"/>
      <c r="DEI2021"/>
      <c r="DEJ2021"/>
      <c r="DEK2021"/>
      <c r="DEL2021"/>
      <c r="DEM2021"/>
      <c r="DEN2021"/>
      <c r="DEO2021"/>
      <c r="DEP2021"/>
      <c r="DEQ2021"/>
      <c r="DER2021"/>
      <c r="DES2021"/>
      <c r="DET2021"/>
      <c r="DEU2021"/>
      <c r="DEV2021"/>
      <c r="DEW2021"/>
      <c r="DEX2021"/>
      <c r="DEY2021"/>
      <c r="DEZ2021"/>
      <c r="DFA2021"/>
      <c r="DFB2021"/>
      <c r="DFC2021"/>
      <c r="DFD2021"/>
      <c r="DFE2021"/>
      <c r="DFF2021"/>
      <c r="DFG2021"/>
      <c r="DFH2021"/>
      <c r="DFI2021"/>
      <c r="DFJ2021"/>
      <c r="DFK2021"/>
      <c r="DFL2021"/>
      <c r="DFM2021"/>
      <c r="DFN2021"/>
      <c r="DFO2021"/>
      <c r="DFP2021"/>
      <c r="DFQ2021"/>
      <c r="DFR2021"/>
      <c r="DFS2021"/>
      <c r="DFT2021"/>
      <c r="DFU2021"/>
      <c r="DFV2021"/>
      <c r="DFW2021"/>
      <c r="DFX2021"/>
      <c r="DFY2021"/>
      <c r="DFZ2021"/>
      <c r="DGA2021"/>
      <c r="DGB2021"/>
      <c r="DGC2021"/>
      <c r="DGD2021"/>
      <c r="DGE2021"/>
      <c r="DGF2021"/>
      <c r="DGG2021"/>
      <c r="DGH2021"/>
      <c r="DGI2021"/>
      <c r="DGJ2021"/>
      <c r="DGK2021"/>
      <c r="DGL2021"/>
      <c r="DGM2021"/>
      <c r="DGN2021"/>
      <c r="DGO2021"/>
      <c r="DGP2021"/>
      <c r="DGQ2021"/>
      <c r="DGR2021"/>
      <c r="DGS2021"/>
      <c r="DGT2021"/>
      <c r="DGU2021"/>
      <c r="DGV2021"/>
      <c r="DGW2021"/>
      <c r="DGX2021"/>
      <c r="DGY2021"/>
      <c r="DGZ2021"/>
      <c r="DHA2021"/>
      <c r="DHB2021"/>
      <c r="DHC2021"/>
      <c r="DHD2021"/>
      <c r="DHE2021"/>
      <c r="DHF2021"/>
      <c r="DHG2021"/>
      <c r="DHH2021"/>
      <c r="DHI2021"/>
      <c r="DHJ2021"/>
      <c r="DHK2021"/>
      <c r="DHL2021"/>
      <c r="DHM2021"/>
      <c r="DHN2021"/>
      <c r="DHO2021"/>
      <c r="DHP2021"/>
      <c r="DHQ2021"/>
      <c r="DHR2021"/>
      <c r="DHS2021"/>
      <c r="DHT2021"/>
      <c r="DHU2021"/>
      <c r="DHV2021"/>
      <c r="DHW2021"/>
      <c r="DHX2021"/>
      <c r="DHY2021"/>
      <c r="DHZ2021"/>
      <c r="DIA2021"/>
      <c r="DIB2021"/>
      <c r="DIC2021"/>
      <c r="DID2021"/>
      <c r="DIE2021"/>
      <c r="DIF2021"/>
      <c r="DIG2021"/>
      <c r="DIH2021"/>
      <c r="DII2021"/>
      <c r="DIJ2021"/>
      <c r="DIK2021"/>
      <c r="DIL2021"/>
      <c r="DIM2021"/>
      <c r="DIN2021"/>
      <c r="DIO2021"/>
      <c r="DIP2021"/>
      <c r="DIQ2021"/>
      <c r="DIR2021"/>
      <c r="DIS2021"/>
      <c r="DIT2021"/>
      <c r="DIU2021"/>
      <c r="DIV2021"/>
      <c r="DIW2021"/>
      <c r="DIX2021"/>
      <c r="DIY2021"/>
      <c r="DIZ2021"/>
      <c r="DJA2021"/>
      <c r="DJB2021"/>
      <c r="DJC2021"/>
      <c r="DJD2021"/>
      <c r="DJE2021"/>
      <c r="DJF2021"/>
      <c r="DJG2021"/>
      <c r="DJH2021"/>
      <c r="DJI2021"/>
      <c r="DJJ2021"/>
      <c r="DJK2021"/>
      <c r="DJL2021"/>
      <c r="DJM2021"/>
      <c r="DJN2021"/>
      <c r="DJO2021"/>
      <c r="DJP2021"/>
      <c r="DJQ2021"/>
      <c r="DJR2021"/>
      <c r="DJS2021"/>
      <c r="DJT2021"/>
      <c r="DJU2021"/>
      <c r="DJV2021"/>
      <c r="DJW2021"/>
      <c r="DJX2021"/>
      <c r="DJY2021"/>
      <c r="DJZ2021"/>
      <c r="DKA2021"/>
      <c r="DKB2021"/>
      <c r="DKC2021"/>
      <c r="DKD2021"/>
      <c r="DKE2021"/>
      <c r="DKF2021"/>
      <c r="DKG2021"/>
      <c r="DKH2021"/>
      <c r="DKI2021"/>
      <c r="DKJ2021"/>
      <c r="DKK2021"/>
      <c r="DKL2021"/>
      <c r="DKM2021"/>
      <c r="DKN2021"/>
      <c r="DKO2021"/>
      <c r="DKP2021"/>
      <c r="DKQ2021"/>
      <c r="DKR2021"/>
      <c r="DKS2021"/>
      <c r="DKT2021"/>
      <c r="DKU2021"/>
      <c r="DKV2021"/>
      <c r="DKW2021"/>
      <c r="DKX2021"/>
      <c r="DKY2021"/>
      <c r="DKZ2021"/>
      <c r="DLA2021"/>
      <c r="DLB2021"/>
      <c r="DLC2021"/>
      <c r="DLD2021"/>
      <c r="DLE2021"/>
      <c r="DLF2021"/>
      <c r="DLG2021"/>
      <c r="DLH2021"/>
      <c r="DLI2021"/>
      <c r="DLJ2021"/>
      <c r="DLK2021"/>
      <c r="DLL2021"/>
      <c r="DLM2021"/>
      <c r="DLN2021"/>
      <c r="DLO2021"/>
      <c r="DLP2021"/>
      <c r="DLQ2021"/>
      <c r="DLR2021"/>
      <c r="DLS2021"/>
      <c r="DLT2021"/>
      <c r="DLU2021"/>
      <c r="DLV2021"/>
      <c r="DLW2021"/>
      <c r="DLX2021"/>
      <c r="DLY2021"/>
      <c r="DLZ2021"/>
      <c r="DMA2021"/>
      <c r="DMB2021"/>
      <c r="DMC2021"/>
      <c r="DMD2021"/>
      <c r="DME2021"/>
      <c r="DMF2021"/>
      <c r="DMG2021"/>
      <c r="DMH2021"/>
      <c r="DMI2021"/>
      <c r="DMJ2021"/>
      <c r="DMK2021"/>
      <c r="DML2021"/>
      <c r="DMM2021"/>
      <c r="DMN2021"/>
      <c r="DMO2021"/>
      <c r="DMP2021"/>
      <c r="DMQ2021"/>
      <c r="DMR2021"/>
      <c r="DMS2021"/>
      <c r="DMT2021"/>
      <c r="DMU2021"/>
      <c r="DMV2021"/>
      <c r="DMW2021"/>
      <c r="DMX2021"/>
      <c r="DMY2021"/>
      <c r="DMZ2021"/>
      <c r="DNA2021"/>
      <c r="DNB2021"/>
      <c r="DNC2021"/>
      <c r="DND2021"/>
      <c r="DNE2021"/>
      <c r="DNF2021"/>
      <c r="DNG2021"/>
      <c r="DNH2021"/>
      <c r="DNI2021"/>
      <c r="DNJ2021"/>
      <c r="DNK2021"/>
      <c r="DNL2021"/>
      <c r="DNM2021"/>
      <c r="DNN2021"/>
      <c r="DNO2021"/>
      <c r="DNP2021"/>
      <c r="DNQ2021"/>
      <c r="DNR2021"/>
      <c r="DNS2021"/>
      <c r="DNT2021"/>
      <c r="DNU2021"/>
      <c r="DNV2021"/>
      <c r="DNW2021"/>
      <c r="DNX2021"/>
      <c r="DNY2021"/>
      <c r="DNZ2021"/>
      <c r="DOA2021"/>
      <c r="DOB2021"/>
      <c r="DOC2021"/>
      <c r="DOD2021"/>
      <c r="DOE2021"/>
      <c r="DOF2021"/>
      <c r="DOG2021"/>
      <c r="DOH2021"/>
      <c r="DOI2021"/>
      <c r="DOJ2021"/>
      <c r="DOK2021"/>
      <c r="DOL2021"/>
      <c r="DOM2021"/>
      <c r="DON2021"/>
      <c r="DOO2021"/>
      <c r="DOP2021"/>
      <c r="DOQ2021"/>
      <c r="DOR2021"/>
      <c r="DOS2021"/>
      <c r="DOT2021"/>
      <c r="DOU2021"/>
      <c r="DOV2021"/>
      <c r="DOW2021"/>
      <c r="DOX2021"/>
      <c r="DOY2021"/>
      <c r="DOZ2021"/>
      <c r="DPA2021"/>
      <c r="DPB2021"/>
      <c r="DPC2021"/>
      <c r="DPD2021"/>
      <c r="DPE2021"/>
      <c r="DPF2021"/>
      <c r="DPG2021"/>
      <c r="DPH2021"/>
      <c r="DPI2021"/>
      <c r="DPJ2021"/>
      <c r="DPK2021"/>
      <c r="DPL2021"/>
      <c r="DPM2021"/>
      <c r="DPN2021"/>
      <c r="DPO2021"/>
      <c r="DPP2021"/>
      <c r="DPQ2021"/>
      <c r="DPR2021"/>
      <c r="DPS2021"/>
      <c r="DPT2021"/>
      <c r="DPU2021"/>
      <c r="DPV2021"/>
      <c r="DPW2021"/>
      <c r="DPX2021"/>
      <c r="DPY2021"/>
      <c r="DPZ2021"/>
      <c r="DQA2021"/>
      <c r="DQB2021"/>
      <c r="DQC2021"/>
      <c r="DQD2021"/>
      <c r="DQE2021"/>
      <c r="DQF2021"/>
      <c r="DQG2021"/>
      <c r="DQH2021"/>
      <c r="DQI2021"/>
      <c r="DQJ2021"/>
      <c r="DQK2021"/>
      <c r="DQL2021"/>
      <c r="DQM2021"/>
      <c r="DQN2021"/>
      <c r="DQO2021"/>
      <c r="DQP2021"/>
      <c r="DQQ2021"/>
      <c r="DQR2021"/>
      <c r="DQS2021"/>
      <c r="DQT2021"/>
      <c r="DQU2021"/>
      <c r="DQV2021"/>
      <c r="DQW2021"/>
      <c r="DQX2021"/>
      <c r="DQY2021"/>
      <c r="DQZ2021"/>
      <c r="DRA2021"/>
      <c r="DRB2021"/>
      <c r="DRC2021"/>
      <c r="DRD2021"/>
      <c r="DRE2021"/>
      <c r="DRF2021"/>
      <c r="DRG2021"/>
      <c r="DRH2021"/>
      <c r="DRI2021"/>
      <c r="DRJ2021"/>
      <c r="DRK2021"/>
      <c r="DRL2021"/>
      <c r="DRM2021"/>
      <c r="DRN2021"/>
      <c r="DRO2021"/>
      <c r="DRP2021"/>
      <c r="DRQ2021"/>
      <c r="DRR2021"/>
      <c r="DRS2021"/>
      <c r="DRT2021"/>
      <c r="DRU2021"/>
      <c r="DRV2021"/>
      <c r="DRW2021"/>
      <c r="DRX2021"/>
      <c r="DRY2021"/>
      <c r="DRZ2021"/>
      <c r="DSA2021"/>
      <c r="DSB2021"/>
      <c r="DSC2021"/>
      <c r="DSD2021"/>
      <c r="DSE2021"/>
      <c r="DSF2021"/>
      <c r="DSG2021"/>
      <c r="DSH2021"/>
      <c r="DSI2021"/>
      <c r="DSJ2021"/>
      <c r="DSK2021"/>
      <c r="DSL2021"/>
      <c r="DSM2021"/>
      <c r="DSN2021"/>
      <c r="DSO2021"/>
      <c r="DSP2021"/>
      <c r="DSQ2021"/>
      <c r="DSR2021"/>
      <c r="DSS2021"/>
      <c r="DST2021"/>
      <c r="DSU2021"/>
      <c r="DSV2021"/>
      <c r="DSW2021"/>
      <c r="DSX2021"/>
      <c r="DSY2021"/>
      <c r="DSZ2021"/>
      <c r="DTA2021"/>
      <c r="DTB2021"/>
      <c r="DTC2021"/>
      <c r="DTD2021"/>
      <c r="DTE2021"/>
      <c r="DTF2021"/>
      <c r="DTG2021"/>
      <c r="DTH2021"/>
      <c r="DTI2021"/>
      <c r="DTJ2021"/>
      <c r="DTK2021"/>
      <c r="DTL2021"/>
      <c r="DTM2021"/>
      <c r="DTN2021"/>
      <c r="DTO2021"/>
      <c r="DTP2021"/>
      <c r="DTQ2021"/>
      <c r="DTR2021"/>
      <c r="DTS2021"/>
      <c r="DTT2021"/>
      <c r="DTU2021"/>
      <c r="DTV2021"/>
      <c r="DTW2021"/>
      <c r="DTX2021"/>
      <c r="DTY2021"/>
      <c r="DTZ2021"/>
      <c r="DUA2021"/>
      <c r="DUB2021"/>
      <c r="DUC2021"/>
      <c r="DUD2021"/>
      <c r="DUE2021"/>
      <c r="DUF2021"/>
      <c r="DUG2021"/>
      <c r="DUH2021"/>
      <c r="DUI2021"/>
      <c r="DUJ2021"/>
      <c r="DUK2021"/>
      <c r="DUL2021"/>
      <c r="DUM2021"/>
      <c r="DUN2021"/>
      <c r="DUO2021"/>
      <c r="DUP2021"/>
      <c r="DUQ2021"/>
      <c r="DUR2021"/>
      <c r="DUS2021"/>
      <c r="DUT2021"/>
      <c r="DUU2021"/>
      <c r="DUV2021"/>
      <c r="DUW2021"/>
      <c r="DUX2021"/>
      <c r="DUY2021"/>
      <c r="DUZ2021"/>
      <c r="DVA2021"/>
      <c r="DVB2021"/>
      <c r="DVC2021"/>
      <c r="DVD2021"/>
      <c r="DVE2021"/>
      <c r="DVF2021"/>
      <c r="DVG2021"/>
      <c r="DVH2021"/>
      <c r="DVI2021"/>
      <c r="DVJ2021"/>
      <c r="DVK2021"/>
      <c r="DVL2021"/>
      <c r="DVM2021"/>
      <c r="DVN2021"/>
      <c r="DVO2021"/>
      <c r="DVP2021"/>
      <c r="DVQ2021"/>
      <c r="DVR2021"/>
      <c r="DVS2021"/>
      <c r="DVT2021"/>
      <c r="DVU2021"/>
      <c r="DVV2021"/>
      <c r="DVW2021"/>
      <c r="DVX2021"/>
      <c r="DVY2021"/>
      <c r="DVZ2021"/>
      <c r="DWA2021"/>
      <c r="DWB2021"/>
      <c r="DWC2021"/>
      <c r="DWD2021"/>
      <c r="DWE2021"/>
      <c r="DWF2021"/>
      <c r="DWG2021"/>
      <c r="DWH2021"/>
      <c r="DWI2021"/>
      <c r="DWJ2021"/>
      <c r="DWK2021"/>
      <c r="DWL2021"/>
      <c r="DWM2021"/>
      <c r="DWN2021"/>
      <c r="DWO2021"/>
      <c r="DWP2021"/>
      <c r="DWQ2021"/>
      <c r="DWR2021"/>
      <c r="DWS2021"/>
      <c r="DWT2021"/>
      <c r="DWU2021"/>
      <c r="DWV2021"/>
      <c r="DWW2021"/>
      <c r="DWX2021"/>
      <c r="DWY2021"/>
      <c r="DWZ2021"/>
      <c r="DXA2021"/>
      <c r="DXB2021"/>
      <c r="DXC2021"/>
      <c r="DXD2021"/>
      <c r="DXE2021"/>
      <c r="DXF2021"/>
      <c r="DXG2021"/>
      <c r="DXH2021"/>
      <c r="DXI2021"/>
      <c r="DXJ2021"/>
      <c r="DXK2021"/>
      <c r="DXL2021"/>
      <c r="DXM2021"/>
      <c r="DXN2021"/>
      <c r="DXO2021"/>
      <c r="DXP2021"/>
      <c r="DXQ2021"/>
      <c r="DXR2021"/>
      <c r="DXS2021"/>
      <c r="DXT2021"/>
      <c r="DXU2021"/>
      <c r="DXV2021"/>
      <c r="DXW2021"/>
      <c r="DXX2021"/>
      <c r="DXY2021"/>
      <c r="DXZ2021"/>
      <c r="DYA2021"/>
      <c r="DYB2021"/>
      <c r="DYC2021"/>
      <c r="DYD2021"/>
      <c r="DYE2021"/>
      <c r="DYF2021"/>
      <c r="DYG2021"/>
      <c r="DYH2021"/>
      <c r="DYI2021"/>
      <c r="DYJ2021"/>
      <c r="DYK2021"/>
      <c r="DYL2021"/>
      <c r="DYM2021"/>
      <c r="DYN2021"/>
      <c r="DYO2021"/>
      <c r="DYP2021"/>
      <c r="DYQ2021"/>
      <c r="DYR2021"/>
      <c r="DYS2021"/>
      <c r="DYT2021"/>
      <c r="DYU2021"/>
      <c r="DYV2021"/>
      <c r="DYW2021"/>
      <c r="DYX2021"/>
      <c r="DYY2021"/>
      <c r="DYZ2021"/>
      <c r="DZA2021"/>
      <c r="DZB2021"/>
      <c r="DZC2021"/>
      <c r="DZD2021"/>
      <c r="DZE2021"/>
      <c r="DZF2021"/>
      <c r="DZG2021"/>
      <c r="DZH2021"/>
      <c r="DZI2021"/>
      <c r="DZJ2021"/>
      <c r="DZK2021"/>
      <c r="DZL2021"/>
      <c r="DZM2021"/>
      <c r="DZN2021"/>
      <c r="DZO2021"/>
      <c r="DZP2021"/>
      <c r="DZQ2021"/>
      <c r="DZR2021"/>
      <c r="DZS2021"/>
      <c r="DZT2021"/>
      <c r="DZU2021"/>
      <c r="DZV2021"/>
      <c r="DZW2021"/>
      <c r="DZX2021"/>
      <c r="DZY2021"/>
      <c r="DZZ2021"/>
      <c r="EAA2021"/>
      <c r="EAB2021"/>
      <c r="EAC2021"/>
      <c r="EAD2021"/>
      <c r="EAE2021"/>
      <c r="EAF2021"/>
      <c r="EAG2021"/>
      <c r="EAH2021"/>
      <c r="EAI2021"/>
      <c r="EAJ2021"/>
      <c r="EAK2021"/>
      <c r="EAL2021"/>
      <c r="EAM2021"/>
      <c r="EAN2021"/>
      <c r="EAO2021"/>
      <c r="EAP2021"/>
      <c r="EAQ2021"/>
      <c r="EAR2021"/>
      <c r="EAS2021"/>
      <c r="EAT2021"/>
      <c r="EAU2021"/>
      <c r="EAV2021"/>
      <c r="EAW2021"/>
      <c r="EAX2021"/>
      <c r="EAY2021"/>
      <c r="EAZ2021"/>
      <c r="EBA2021"/>
      <c r="EBB2021"/>
      <c r="EBC2021"/>
      <c r="EBD2021"/>
      <c r="EBE2021"/>
      <c r="EBF2021"/>
      <c r="EBG2021"/>
      <c r="EBH2021"/>
      <c r="EBI2021"/>
      <c r="EBJ2021"/>
      <c r="EBK2021"/>
      <c r="EBL2021"/>
      <c r="EBM2021"/>
      <c r="EBN2021"/>
      <c r="EBO2021"/>
      <c r="EBP2021"/>
      <c r="EBQ2021"/>
      <c r="EBR2021"/>
      <c r="EBS2021"/>
      <c r="EBT2021"/>
      <c r="EBU2021"/>
      <c r="EBV2021"/>
      <c r="EBW2021"/>
      <c r="EBX2021"/>
      <c r="EBY2021"/>
      <c r="EBZ2021"/>
      <c r="ECA2021"/>
      <c r="ECB2021"/>
      <c r="ECC2021"/>
      <c r="ECD2021"/>
      <c r="ECE2021"/>
      <c r="ECF2021"/>
      <c r="ECG2021"/>
      <c r="ECH2021"/>
      <c r="ECI2021"/>
      <c r="ECJ2021"/>
      <c r="ECK2021"/>
      <c r="ECL2021"/>
      <c r="ECM2021"/>
      <c r="ECN2021"/>
      <c r="ECO2021"/>
      <c r="ECP2021"/>
      <c r="ECQ2021"/>
      <c r="ECR2021"/>
      <c r="ECS2021"/>
      <c r="ECT2021"/>
      <c r="ECU2021"/>
      <c r="ECV2021"/>
      <c r="ECW2021"/>
      <c r="ECX2021"/>
      <c r="ECY2021"/>
      <c r="ECZ2021"/>
      <c r="EDA2021"/>
      <c r="EDB2021"/>
      <c r="EDC2021"/>
      <c r="EDD2021"/>
      <c r="EDE2021"/>
      <c r="EDF2021"/>
      <c r="EDG2021"/>
      <c r="EDH2021"/>
      <c r="EDI2021"/>
      <c r="EDJ2021"/>
      <c r="EDK2021"/>
      <c r="EDL2021"/>
      <c r="EDM2021"/>
      <c r="EDN2021"/>
      <c r="EDO2021"/>
      <c r="EDP2021"/>
      <c r="EDQ2021"/>
      <c r="EDR2021"/>
      <c r="EDS2021"/>
      <c r="EDT2021"/>
      <c r="EDU2021"/>
      <c r="EDV2021"/>
      <c r="EDW2021"/>
      <c r="EDX2021"/>
      <c r="EDY2021"/>
      <c r="EDZ2021"/>
      <c r="EEA2021"/>
      <c r="EEB2021"/>
      <c r="EEC2021"/>
      <c r="EED2021"/>
      <c r="EEE2021"/>
      <c r="EEF2021"/>
      <c r="EEG2021"/>
      <c r="EEH2021"/>
      <c r="EEI2021"/>
      <c r="EEJ2021"/>
      <c r="EEK2021"/>
      <c r="EEL2021"/>
      <c r="EEM2021"/>
      <c r="EEN2021"/>
      <c r="EEO2021"/>
      <c r="EEP2021"/>
      <c r="EEQ2021"/>
      <c r="EER2021"/>
      <c r="EES2021"/>
      <c r="EET2021"/>
      <c r="EEU2021"/>
      <c r="EEV2021"/>
      <c r="EEW2021"/>
      <c r="EEX2021"/>
      <c r="EEY2021"/>
      <c r="EEZ2021"/>
      <c r="EFA2021"/>
      <c r="EFB2021"/>
      <c r="EFC2021"/>
      <c r="EFD2021"/>
      <c r="EFE2021"/>
      <c r="EFF2021"/>
      <c r="EFG2021"/>
      <c r="EFH2021"/>
      <c r="EFI2021"/>
      <c r="EFJ2021"/>
      <c r="EFK2021"/>
      <c r="EFL2021"/>
      <c r="EFM2021"/>
      <c r="EFN2021"/>
      <c r="EFO2021"/>
      <c r="EFP2021"/>
      <c r="EFQ2021"/>
      <c r="EFR2021"/>
      <c r="EFS2021"/>
      <c r="EFT2021"/>
      <c r="EFU2021"/>
      <c r="EFV2021"/>
      <c r="EFW2021"/>
      <c r="EFX2021"/>
      <c r="EFY2021"/>
      <c r="EFZ2021"/>
      <c r="EGA2021"/>
      <c r="EGB2021"/>
      <c r="EGC2021"/>
      <c r="EGD2021"/>
      <c r="EGE2021"/>
      <c r="EGF2021"/>
      <c r="EGG2021"/>
      <c r="EGH2021"/>
      <c r="EGI2021"/>
      <c r="EGJ2021"/>
      <c r="EGK2021"/>
      <c r="EGL2021"/>
      <c r="EGM2021"/>
      <c r="EGN2021"/>
      <c r="EGO2021"/>
      <c r="EGP2021"/>
      <c r="EGQ2021"/>
      <c r="EGR2021"/>
      <c r="EGS2021"/>
      <c r="EGT2021"/>
      <c r="EGU2021"/>
      <c r="EGV2021"/>
      <c r="EGW2021"/>
      <c r="EGX2021"/>
      <c r="EGY2021"/>
      <c r="EGZ2021"/>
      <c r="EHA2021"/>
      <c r="EHB2021"/>
      <c r="EHC2021"/>
      <c r="EHD2021"/>
      <c r="EHE2021"/>
      <c r="EHF2021"/>
      <c r="EHG2021"/>
      <c r="EHH2021"/>
      <c r="EHI2021"/>
      <c r="EHJ2021"/>
      <c r="EHK2021"/>
      <c r="EHL2021"/>
      <c r="EHM2021"/>
      <c r="EHN2021"/>
      <c r="EHO2021"/>
      <c r="EHP2021"/>
      <c r="EHQ2021"/>
      <c r="EHR2021"/>
      <c r="EHS2021"/>
      <c r="EHT2021"/>
      <c r="EHU2021"/>
      <c r="EHV2021"/>
      <c r="EHW2021"/>
      <c r="EHX2021"/>
      <c r="EHY2021"/>
      <c r="EHZ2021"/>
      <c r="EIA2021"/>
      <c r="EIB2021"/>
      <c r="EIC2021"/>
      <c r="EID2021"/>
      <c r="EIE2021"/>
      <c r="EIF2021"/>
      <c r="EIG2021"/>
      <c r="EIH2021"/>
      <c r="EII2021"/>
      <c r="EIJ2021"/>
      <c r="EIK2021"/>
      <c r="EIL2021"/>
      <c r="EIM2021"/>
      <c r="EIN2021"/>
      <c r="EIO2021"/>
      <c r="EIP2021"/>
      <c r="EIQ2021"/>
      <c r="EIR2021"/>
      <c r="EIS2021"/>
      <c r="EIT2021"/>
      <c r="EIU2021"/>
      <c r="EIV2021"/>
      <c r="EIW2021"/>
      <c r="EIX2021"/>
      <c r="EIY2021"/>
      <c r="EIZ2021"/>
      <c r="EJA2021"/>
      <c r="EJB2021"/>
      <c r="EJC2021"/>
      <c r="EJD2021"/>
      <c r="EJE2021"/>
      <c r="EJF2021"/>
      <c r="EJG2021"/>
      <c r="EJH2021"/>
      <c r="EJI2021"/>
      <c r="EJJ2021"/>
      <c r="EJK2021"/>
      <c r="EJL2021"/>
      <c r="EJM2021"/>
      <c r="EJN2021"/>
      <c r="EJO2021"/>
      <c r="EJP2021"/>
      <c r="EJQ2021"/>
      <c r="EJR2021"/>
      <c r="EJS2021"/>
      <c r="EJT2021"/>
      <c r="EJU2021"/>
      <c r="EJV2021"/>
      <c r="EJW2021"/>
      <c r="EJX2021"/>
      <c r="EJY2021"/>
      <c r="EJZ2021"/>
      <c r="EKA2021"/>
      <c r="EKB2021"/>
      <c r="EKC2021"/>
      <c r="EKD2021"/>
      <c r="EKE2021"/>
      <c r="EKF2021"/>
      <c r="EKG2021"/>
      <c r="EKH2021"/>
      <c r="EKI2021"/>
      <c r="EKJ2021"/>
      <c r="EKK2021"/>
      <c r="EKL2021"/>
      <c r="EKM2021"/>
      <c r="EKN2021"/>
      <c r="EKO2021"/>
      <c r="EKP2021"/>
      <c r="EKQ2021"/>
      <c r="EKR2021"/>
      <c r="EKS2021"/>
      <c r="EKT2021"/>
      <c r="EKU2021"/>
      <c r="EKV2021"/>
      <c r="EKW2021"/>
      <c r="EKX2021"/>
      <c r="EKY2021"/>
      <c r="EKZ2021"/>
      <c r="ELA2021"/>
      <c r="ELB2021"/>
      <c r="ELC2021"/>
      <c r="ELD2021"/>
      <c r="ELE2021"/>
      <c r="ELF2021"/>
      <c r="ELG2021"/>
      <c r="ELH2021"/>
      <c r="ELI2021"/>
      <c r="ELJ2021"/>
      <c r="ELK2021"/>
      <c r="ELL2021"/>
      <c r="ELM2021"/>
      <c r="ELN2021"/>
      <c r="ELO2021"/>
      <c r="ELP2021"/>
      <c r="ELQ2021"/>
      <c r="ELR2021"/>
      <c r="ELS2021"/>
      <c r="ELT2021"/>
      <c r="ELU2021"/>
      <c r="ELV2021"/>
      <c r="ELW2021"/>
      <c r="ELX2021"/>
      <c r="ELY2021"/>
      <c r="ELZ2021"/>
      <c r="EMA2021"/>
      <c r="EMB2021"/>
      <c r="EMC2021"/>
      <c r="EMD2021"/>
      <c r="EME2021"/>
      <c r="EMF2021"/>
      <c r="EMG2021"/>
      <c r="EMH2021"/>
      <c r="EMI2021"/>
      <c r="EMJ2021"/>
      <c r="EMK2021"/>
      <c r="EML2021"/>
      <c r="EMM2021"/>
      <c r="EMN2021"/>
      <c r="EMO2021"/>
      <c r="EMP2021"/>
      <c r="EMQ2021"/>
      <c r="EMR2021"/>
      <c r="EMS2021"/>
      <c r="EMT2021"/>
      <c r="EMU2021"/>
      <c r="EMV2021"/>
      <c r="EMW2021"/>
      <c r="EMX2021"/>
      <c r="EMY2021"/>
      <c r="EMZ2021"/>
      <c r="ENA2021"/>
      <c r="ENB2021"/>
      <c r="ENC2021"/>
      <c r="END2021"/>
      <c r="ENE2021"/>
      <c r="ENF2021"/>
      <c r="ENG2021"/>
      <c r="ENH2021"/>
      <c r="ENI2021"/>
      <c r="ENJ2021"/>
      <c r="ENK2021"/>
      <c r="ENL2021"/>
      <c r="ENM2021"/>
      <c r="ENN2021"/>
      <c r="ENO2021"/>
      <c r="ENP2021"/>
      <c r="ENQ2021"/>
      <c r="ENR2021"/>
      <c r="ENS2021"/>
      <c r="ENT2021"/>
      <c r="ENU2021"/>
      <c r="ENV2021"/>
      <c r="ENW2021"/>
      <c r="ENX2021"/>
      <c r="ENY2021"/>
      <c r="ENZ2021"/>
      <c r="EOA2021"/>
      <c r="EOB2021"/>
      <c r="EOC2021"/>
      <c r="EOD2021"/>
      <c r="EOE2021"/>
      <c r="EOF2021"/>
      <c r="EOG2021"/>
      <c r="EOH2021"/>
      <c r="EOI2021"/>
      <c r="EOJ2021"/>
      <c r="EOK2021"/>
      <c r="EOL2021"/>
      <c r="EOM2021"/>
      <c r="EON2021"/>
      <c r="EOO2021"/>
      <c r="EOP2021"/>
      <c r="EOQ2021"/>
      <c r="EOR2021"/>
      <c r="EOS2021"/>
      <c r="EOT2021"/>
      <c r="EOU2021"/>
      <c r="EOV2021"/>
      <c r="EOW2021"/>
      <c r="EOX2021"/>
      <c r="EOY2021"/>
      <c r="EOZ2021"/>
      <c r="EPA2021"/>
      <c r="EPB2021"/>
      <c r="EPC2021"/>
      <c r="EPD2021"/>
      <c r="EPE2021"/>
      <c r="EPF2021"/>
      <c r="EPG2021"/>
      <c r="EPH2021"/>
      <c r="EPI2021"/>
      <c r="EPJ2021"/>
      <c r="EPK2021"/>
      <c r="EPL2021"/>
      <c r="EPM2021"/>
      <c r="EPN2021"/>
      <c r="EPO2021"/>
      <c r="EPP2021"/>
      <c r="EPQ2021"/>
      <c r="EPR2021"/>
      <c r="EPS2021"/>
      <c r="EPT2021"/>
      <c r="EPU2021"/>
      <c r="EPV2021"/>
      <c r="EPW2021"/>
      <c r="EPX2021"/>
      <c r="EPY2021"/>
      <c r="EPZ2021"/>
      <c r="EQA2021"/>
      <c r="EQB2021"/>
      <c r="EQC2021"/>
      <c r="EQD2021"/>
      <c r="EQE2021"/>
      <c r="EQF2021"/>
      <c r="EQG2021"/>
      <c r="EQH2021"/>
      <c r="EQI2021"/>
      <c r="EQJ2021"/>
      <c r="EQK2021"/>
      <c r="EQL2021"/>
      <c r="EQM2021"/>
      <c r="EQN2021"/>
      <c r="EQO2021"/>
      <c r="EQP2021"/>
      <c r="EQQ2021"/>
      <c r="EQR2021"/>
      <c r="EQS2021"/>
      <c r="EQT2021"/>
      <c r="EQU2021"/>
      <c r="EQV2021"/>
      <c r="EQW2021"/>
      <c r="EQX2021"/>
      <c r="EQY2021"/>
      <c r="EQZ2021"/>
      <c r="ERA2021"/>
      <c r="ERB2021"/>
      <c r="ERC2021"/>
      <c r="ERD2021"/>
      <c r="ERE2021"/>
      <c r="ERF2021"/>
      <c r="ERG2021"/>
      <c r="ERH2021"/>
      <c r="ERI2021"/>
      <c r="ERJ2021"/>
      <c r="ERK2021"/>
      <c r="ERL2021"/>
      <c r="ERM2021"/>
      <c r="ERN2021"/>
      <c r="ERO2021"/>
      <c r="ERP2021"/>
      <c r="ERQ2021"/>
      <c r="ERR2021"/>
      <c r="ERS2021"/>
      <c r="ERT2021"/>
      <c r="ERU2021"/>
      <c r="ERV2021"/>
      <c r="ERW2021"/>
      <c r="ERX2021"/>
      <c r="ERY2021"/>
      <c r="ERZ2021"/>
      <c r="ESA2021"/>
      <c r="ESB2021"/>
      <c r="ESC2021"/>
      <c r="ESD2021"/>
      <c r="ESE2021"/>
      <c r="ESF2021"/>
      <c r="ESG2021"/>
      <c r="ESH2021"/>
      <c r="ESI2021"/>
      <c r="ESJ2021"/>
      <c r="ESK2021"/>
      <c r="ESL2021"/>
      <c r="ESM2021"/>
      <c r="ESN2021"/>
      <c r="ESO2021"/>
      <c r="ESP2021"/>
      <c r="ESQ2021"/>
      <c r="ESR2021"/>
      <c r="ESS2021"/>
      <c r="EST2021"/>
      <c r="ESU2021"/>
      <c r="ESV2021"/>
      <c r="ESW2021"/>
      <c r="ESX2021"/>
      <c r="ESY2021"/>
      <c r="ESZ2021"/>
      <c r="ETA2021"/>
      <c r="ETB2021"/>
      <c r="ETC2021"/>
      <c r="ETD2021"/>
      <c r="ETE2021"/>
      <c r="ETF2021"/>
      <c r="ETG2021"/>
      <c r="ETH2021"/>
      <c r="ETI2021"/>
      <c r="ETJ2021"/>
      <c r="ETK2021"/>
      <c r="ETL2021"/>
      <c r="ETM2021"/>
      <c r="ETN2021"/>
      <c r="ETO2021"/>
      <c r="ETP2021"/>
      <c r="ETQ2021"/>
      <c r="ETR2021"/>
      <c r="ETS2021"/>
      <c r="ETT2021"/>
      <c r="ETU2021"/>
      <c r="ETV2021"/>
      <c r="ETW2021"/>
      <c r="ETX2021"/>
      <c r="ETY2021"/>
      <c r="ETZ2021"/>
      <c r="EUA2021"/>
      <c r="EUB2021"/>
      <c r="EUC2021"/>
      <c r="EUD2021"/>
      <c r="EUE2021"/>
      <c r="EUF2021"/>
      <c r="EUG2021"/>
      <c r="EUH2021"/>
      <c r="EUI2021"/>
      <c r="EUJ2021"/>
      <c r="EUK2021"/>
      <c r="EUL2021"/>
      <c r="EUM2021"/>
      <c r="EUN2021"/>
      <c r="EUO2021"/>
      <c r="EUP2021"/>
      <c r="EUQ2021"/>
      <c r="EUR2021"/>
      <c r="EUS2021"/>
      <c r="EUT2021"/>
      <c r="EUU2021"/>
      <c r="EUV2021"/>
      <c r="EUW2021"/>
      <c r="EUX2021"/>
      <c r="EUY2021"/>
      <c r="EUZ2021"/>
      <c r="EVA2021"/>
      <c r="EVB2021"/>
      <c r="EVC2021"/>
      <c r="EVD2021"/>
      <c r="EVE2021"/>
      <c r="EVF2021"/>
      <c r="EVG2021"/>
      <c r="EVH2021"/>
      <c r="EVI2021"/>
      <c r="EVJ2021"/>
      <c r="EVK2021"/>
      <c r="EVL2021"/>
      <c r="EVM2021"/>
      <c r="EVN2021"/>
      <c r="EVO2021"/>
      <c r="EVP2021"/>
      <c r="EVQ2021"/>
      <c r="EVR2021"/>
      <c r="EVS2021"/>
      <c r="EVT2021"/>
      <c r="EVU2021"/>
      <c r="EVV2021"/>
      <c r="EVW2021"/>
      <c r="EVX2021"/>
      <c r="EVY2021"/>
      <c r="EVZ2021"/>
      <c r="EWA2021"/>
      <c r="EWB2021"/>
      <c r="EWC2021"/>
      <c r="EWD2021"/>
      <c r="EWE2021"/>
      <c r="EWF2021"/>
      <c r="EWG2021"/>
      <c r="EWH2021"/>
      <c r="EWI2021"/>
      <c r="EWJ2021"/>
      <c r="EWK2021"/>
      <c r="EWL2021"/>
      <c r="EWM2021"/>
      <c r="EWN2021"/>
      <c r="EWO2021"/>
      <c r="EWP2021"/>
      <c r="EWQ2021"/>
      <c r="EWR2021"/>
      <c r="EWS2021"/>
      <c r="EWT2021"/>
      <c r="EWU2021"/>
      <c r="EWV2021"/>
      <c r="EWW2021"/>
      <c r="EWX2021"/>
      <c r="EWY2021"/>
      <c r="EWZ2021"/>
      <c r="EXA2021"/>
      <c r="EXB2021"/>
      <c r="EXC2021"/>
      <c r="EXD2021"/>
      <c r="EXE2021"/>
      <c r="EXF2021"/>
      <c r="EXG2021"/>
      <c r="EXH2021"/>
      <c r="EXI2021"/>
      <c r="EXJ2021"/>
      <c r="EXK2021"/>
      <c r="EXL2021"/>
      <c r="EXM2021"/>
      <c r="EXN2021"/>
      <c r="EXO2021"/>
      <c r="EXP2021"/>
      <c r="EXQ2021"/>
      <c r="EXR2021"/>
      <c r="EXS2021"/>
      <c r="EXT2021"/>
      <c r="EXU2021"/>
      <c r="EXV2021"/>
      <c r="EXW2021"/>
      <c r="EXX2021"/>
      <c r="EXY2021"/>
      <c r="EXZ2021"/>
      <c r="EYA2021"/>
      <c r="EYB2021"/>
      <c r="EYC2021"/>
      <c r="EYD2021"/>
      <c r="EYE2021"/>
      <c r="EYF2021"/>
      <c r="EYG2021"/>
      <c r="EYH2021"/>
      <c r="EYI2021"/>
      <c r="EYJ2021"/>
      <c r="EYK2021"/>
      <c r="EYL2021"/>
      <c r="EYM2021"/>
      <c r="EYN2021"/>
      <c r="EYO2021"/>
      <c r="EYP2021"/>
      <c r="EYQ2021"/>
      <c r="EYR2021"/>
      <c r="EYS2021"/>
      <c r="EYT2021"/>
      <c r="EYU2021"/>
      <c r="EYV2021"/>
      <c r="EYW2021"/>
      <c r="EYX2021"/>
      <c r="EYY2021"/>
      <c r="EYZ2021"/>
      <c r="EZA2021"/>
      <c r="EZB2021"/>
      <c r="EZC2021"/>
      <c r="EZD2021"/>
      <c r="EZE2021"/>
      <c r="EZF2021"/>
      <c r="EZG2021"/>
      <c r="EZH2021"/>
      <c r="EZI2021"/>
      <c r="EZJ2021"/>
      <c r="EZK2021"/>
      <c r="EZL2021"/>
      <c r="EZM2021"/>
      <c r="EZN2021"/>
      <c r="EZO2021"/>
      <c r="EZP2021"/>
      <c r="EZQ2021"/>
      <c r="EZR2021"/>
      <c r="EZS2021"/>
      <c r="EZT2021"/>
      <c r="EZU2021"/>
      <c r="EZV2021"/>
      <c r="EZW2021"/>
      <c r="EZX2021"/>
      <c r="EZY2021"/>
      <c r="EZZ2021"/>
      <c r="FAA2021"/>
      <c r="FAB2021"/>
      <c r="FAC2021"/>
      <c r="FAD2021"/>
      <c r="FAE2021"/>
      <c r="FAF2021"/>
      <c r="FAG2021"/>
      <c r="FAH2021"/>
      <c r="FAI2021"/>
      <c r="FAJ2021"/>
      <c r="FAK2021"/>
      <c r="FAL2021"/>
      <c r="FAM2021"/>
      <c r="FAN2021"/>
      <c r="FAO2021"/>
      <c r="FAP2021"/>
      <c r="FAQ2021"/>
      <c r="FAR2021"/>
      <c r="FAS2021"/>
      <c r="FAT2021"/>
      <c r="FAU2021"/>
      <c r="FAV2021"/>
      <c r="FAW2021"/>
      <c r="FAX2021"/>
      <c r="FAY2021"/>
      <c r="FAZ2021"/>
      <c r="FBA2021"/>
      <c r="FBB2021"/>
      <c r="FBC2021"/>
      <c r="FBD2021"/>
      <c r="FBE2021"/>
      <c r="FBF2021"/>
      <c r="FBG2021"/>
      <c r="FBH2021"/>
      <c r="FBI2021"/>
      <c r="FBJ2021"/>
      <c r="FBK2021"/>
      <c r="FBL2021"/>
      <c r="FBM2021"/>
      <c r="FBN2021"/>
      <c r="FBO2021"/>
      <c r="FBP2021"/>
      <c r="FBQ2021"/>
      <c r="FBR2021"/>
      <c r="FBS2021"/>
      <c r="FBT2021"/>
      <c r="FBU2021"/>
      <c r="FBV2021"/>
      <c r="FBW2021"/>
      <c r="FBX2021"/>
      <c r="FBY2021"/>
      <c r="FBZ2021"/>
      <c r="FCA2021"/>
      <c r="FCB2021"/>
      <c r="FCC2021"/>
      <c r="FCD2021"/>
      <c r="FCE2021"/>
      <c r="FCF2021"/>
      <c r="FCG2021"/>
      <c r="FCH2021"/>
      <c r="FCI2021"/>
      <c r="FCJ2021"/>
      <c r="FCK2021"/>
      <c r="FCL2021"/>
      <c r="FCM2021"/>
      <c r="FCN2021"/>
      <c r="FCO2021"/>
      <c r="FCP2021"/>
      <c r="FCQ2021"/>
      <c r="FCR2021"/>
      <c r="FCS2021"/>
      <c r="FCT2021"/>
      <c r="FCU2021"/>
      <c r="FCV2021"/>
      <c r="FCW2021"/>
      <c r="FCX2021"/>
      <c r="FCY2021"/>
      <c r="FCZ2021"/>
      <c r="FDA2021"/>
      <c r="FDB2021"/>
      <c r="FDC2021"/>
      <c r="FDD2021"/>
      <c r="FDE2021"/>
      <c r="FDF2021"/>
      <c r="FDG2021"/>
      <c r="FDH2021"/>
      <c r="FDI2021"/>
      <c r="FDJ2021"/>
      <c r="FDK2021"/>
      <c r="FDL2021"/>
      <c r="FDM2021"/>
      <c r="FDN2021"/>
      <c r="FDO2021"/>
      <c r="FDP2021"/>
      <c r="FDQ2021"/>
      <c r="FDR2021"/>
      <c r="FDS2021"/>
      <c r="FDT2021"/>
      <c r="FDU2021"/>
      <c r="FDV2021"/>
      <c r="FDW2021"/>
      <c r="FDX2021"/>
      <c r="FDY2021"/>
      <c r="FDZ2021"/>
      <c r="FEA2021"/>
      <c r="FEB2021"/>
      <c r="FEC2021"/>
      <c r="FED2021"/>
      <c r="FEE2021"/>
      <c r="FEF2021"/>
      <c r="FEG2021"/>
      <c r="FEH2021"/>
      <c r="FEI2021"/>
      <c r="FEJ2021"/>
      <c r="FEK2021"/>
      <c r="FEL2021"/>
      <c r="FEM2021"/>
      <c r="FEN2021"/>
      <c r="FEO2021"/>
      <c r="FEP2021"/>
      <c r="FEQ2021"/>
      <c r="FER2021"/>
      <c r="FES2021"/>
      <c r="FET2021"/>
      <c r="FEU2021"/>
      <c r="FEV2021"/>
      <c r="FEW2021"/>
      <c r="FEX2021"/>
      <c r="FEY2021"/>
      <c r="FEZ2021"/>
      <c r="FFA2021"/>
      <c r="FFB2021"/>
      <c r="FFC2021"/>
      <c r="FFD2021"/>
      <c r="FFE2021"/>
      <c r="FFF2021"/>
      <c r="FFG2021"/>
      <c r="FFH2021"/>
      <c r="FFI2021"/>
      <c r="FFJ2021"/>
      <c r="FFK2021"/>
      <c r="FFL2021"/>
      <c r="FFM2021"/>
      <c r="FFN2021"/>
      <c r="FFO2021"/>
      <c r="FFP2021"/>
      <c r="FFQ2021"/>
      <c r="FFR2021"/>
      <c r="FFS2021"/>
      <c r="FFT2021"/>
      <c r="FFU2021"/>
      <c r="FFV2021"/>
      <c r="FFW2021"/>
      <c r="FFX2021"/>
      <c r="FFY2021"/>
      <c r="FFZ2021"/>
      <c r="FGA2021"/>
      <c r="FGB2021"/>
      <c r="FGC2021"/>
      <c r="FGD2021"/>
      <c r="FGE2021"/>
      <c r="FGF2021"/>
      <c r="FGG2021"/>
      <c r="FGH2021"/>
      <c r="FGI2021"/>
      <c r="FGJ2021"/>
      <c r="FGK2021"/>
      <c r="FGL2021"/>
      <c r="FGM2021"/>
      <c r="FGN2021"/>
      <c r="FGO2021"/>
      <c r="FGP2021"/>
      <c r="FGQ2021"/>
      <c r="FGR2021"/>
      <c r="FGS2021"/>
      <c r="FGT2021"/>
      <c r="FGU2021"/>
      <c r="FGV2021"/>
      <c r="FGW2021"/>
      <c r="FGX2021"/>
      <c r="FGY2021"/>
      <c r="FGZ2021"/>
      <c r="FHA2021"/>
      <c r="FHB2021"/>
      <c r="FHC2021"/>
      <c r="FHD2021"/>
      <c r="FHE2021"/>
      <c r="FHF2021"/>
      <c r="FHG2021"/>
      <c r="FHH2021"/>
      <c r="FHI2021"/>
      <c r="FHJ2021"/>
      <c r="FHK2021"/>
      <c r="FHL2021"/>
      <c r="FHM2021"/>
      <c r="FHN2021"/>
      <c r="FHO2021"/>
      <c r="FHP2021"/>
      <c r="FHQ2021"/>
      <c r="FHR2021"/>
      <c r="FHS2021"/>
      <c r="FHT2021"/>
      <c r="FHU2021"/>
      <c r="FHV2021"/>
      <c r="FHW2021"/>
      <c r="FHX2021"/>
      <c r="FHY2021"/>
      <c r="FHZ2021"/>
      <c r="FIA2021"/>
      <c r="FIB2021"/>
      <c r="FIC2021"/>
      <c r="FID2021"/>
      <c r="FIE2021"/>
      <c r="FIF2021"/>
      <c r="FIG2021"/>
      <c r="FIH2021"/>
      <c r="FII2021"/>
      <c r="FIJ2021"/>
      <c r="FIK2021"/>
      <c r="FIL2021"/>
      <c r="FIM2021"/>
      <c r="FIN2021"/>
      <c r="FIO2021"/>
      <c r="FIP2021"/>
      <c r="FIQ2021"/>
      <c r="FIR2021"/>
      <c r="FIS2021"/>
      <c r="FIT2021"/>
      <c r="FIU2021"/>
      <c r="FIV2021"/>
      <c r="FIW2021"/>
      <c r="FIX2021"/>
      <c r="FIY2021"/>
      <c r="FIZ2021"/>
      <c r="FJA2021"/>
      <c r="FJB2021"/>
      <c r="FJC2021"/>
      <c r="FJD2021"/>
      <c r="FJE2021"/>
      <c r="FJF2021"/>
      <c r="FJG2021"/>
      <c r="FJH2021"/>
      <c r="FJI2021"/>
      <c r="FJJ2021"/>
      <c r="FJK2021"/>
      <c r="FJL2021"/>
      <c r="FJM2021"/>
      <c r="FJN2021"/>
      <c r="FJO2021"/>
      <c r="FJP2021"/>
      <c r="FJQ2021"/>
      <c r="FJR2021"/>
      <c r="FJS2021"/>
      <c r="FJT2021"/>
      <c r="FJU2021"/>
      <c r="FJV2021"/>
      <c r="FJW2021"/>
      <c r="FJX2021"/>
      <c r="FJY2021"/>
      <c r="FJZ2021"/>
      <c r="FKA2021"/>
      <c r="FKB2021"/>
      <c r="FKC2021"/>
      <c r="FKD2021"/>
      <c r="FKE2021"/>
      <c r="FKF2021"/>
      <c r="FKG2021"/>
      <c r="FKH2021"/>
      <c r="FKI2021"/>
      <c r="FKJ2021"/>
      <c r="FKK2021"/>
      <c r="FKL2021"/>
      <c r="FKM2021"/>
      <c r="FKN2021"/>
      <c r="FKO2021"/>
      <c r="FKP2021"/>
      <c r="FKQ2021"/>
      <c r="FKR2021"/>
      <c r="FKS2021"/>
      <c r="FKT2021"/>
      <c r="FKU2021"/>
      <c r="FKV2021"/>
      <c r="FKW2021"/>
      <c r="FKX2021"/>
      <c r="FKY2021"/>
      <c r="FKZ2021"/>
      <c r="FLA2021"/>
      <c r="FLB2021"/>
      <c r="FLC2021"/>
      <c r="FLD2021"/>
      <c r="FLE2021"/>
      <c r="FLF2021"/>
      <c r="FLG2021"/>
      <c r="FLH2021"/>
      <c r="FLI2021"/>
      <c r="FLJ2021"/>
      <c r="FLK2021"/>
      <c r="FLL2021"/>
      <c r="FLM2021"/>
      <c r="FLN2021"/>
      <c r="FLO2021"/>
      <c r="FLP2021"/>
      <c r="FLQ2021"/>
      <c r="FLR2021"/>
      <c r="FLS2021"/>
      <c r="FLT2021"/>
      <c r="FLU2021"/>
      <c r="FLV2021"/>
      <c r="FLW2021"/>
      <c r="FLX2021"/>
      <c r="FLY2021"/>
      <c r="FLZ2021"/>
      <c r="FMA2021"/>
      <c r="FMB2021"/>
      <c r="FMC2021"/>
      <c r="FMD2021"/>
      <c r="FME2021"/>
      <c r="FMF2021"/>
      <c r="FMG2021"/>
      <c r="FMH2021"/>
      <c r="FMI2021"/>
      <c r="FMJ2021"/>
      <c r="FMK2021"/>
      <c r="FML2021"/>
      <c r="FMM2021"/>
      <c r="FMN2021"/>
      <c r="FMO2021"/>
      <c r="FMP2021"/>
      <c r="FMQ2021"/>
      <c r="FMR2021"/>
      <c r="FMS2021"/>
      <c r="FMT2021"/>
      <c r="FMU2021"/>
      <c r="FMV2021"/>
      <c r="FMW2021"/>
      <c r="FMX2021"/>
      <c r="FMY2021"/>
      <c r="FMZ2021"/>
      <c r="FNA2021"/>
      <c r="FNB2021"/>
      <c r="FNC2021"/>
      <c r="FND2021"/>
      <c r="FNE2021"/>
      <c r="FNF2021"/>
      <c r="FNG2021"/>
      <c r="FNH2021"/>
      <c r="FNI2021"/>
      <c r="FNJ2021"/>
      <c r="FNK2021"/>
      <c r="FNL2021"/>
      <c r="FNM2021"/>
      <c r="FNN2021"/>
      <c r="FNO2021"/>
      <c r="FNP2021"/>
      <c r="FNQ2021"/>
      <c r="FNR2021"/>
      <c r="FNS2021"/>
      <c r="FNT2021"/>
      <c r="FNU2021"/>
      <c r="FNV2021"/>
      <c r="FNW2021"/>
      <c r="FNX2021"/>
      <c r="FNY2021"/>
      <c r="FNZ2021"/>
      <c r="FOA2021"/>
      <c r="FOB2021"/>
      <c r="FOC2021"/>
      <c r="FOD2021"/>
      <c r="FOE2021"/>
      <c r="FOF2021"/>
      <c r="FOG2021"/>
      <c r="FOH2021"/>
      <c r="FOI2021"/>
      <c r="FOJ2021"/>
      <c r="FOK2021"/>
      <c r="FOL2021"/>
      <c r="FOM2021"/>
      <c r="FON2021"/>
      <c r="FOO2021"/>
      <c r="FOP2021"/>
      <c r="FOQ2021"/>
      <c r="FOR2021"/>
      <c r="FOS2021"/>
      <c r="FOT2021"/>
      <c r="FOU2021"/>
      <c r="FOV2021"/>
      <c r="FOW2021"/>
      <c r="FOX2021"/>
      <c r="FOY2021"/>
      <c r="FOZ2021"/>
      <c r="FPA2021"/>
      <c r="FPB2021"/>
      <c r="FPC2021"/>
      <c r="FPD2021"/>
      <c r="FPE2021"/>
      <c r="FPF2021"/>
      <c r="FPG2021"/>
      <c r="FPH2021"/>
      <c r="FPI2021"/>
      <c r="FPJ2021"/>
      <c r="FPK2021"/>
      <c r="FPL2021"/>
      <c r="FPM2021"/>
      <c r="FPN2021"/>
      <c r="FPO2021"/>
      <c r="FPP2021"/>
      <c r="FPQ2021"/>
      <c r="FPR2021"/>
      <c r="FPS2021"/>
      <c r="FPT2021"/>
      <c r="FPU2021"/>
      <c r="FPV2021"/>
      <c r="FPW2021"/>
      <c r="FPX2021"/>
      <c r="FPY2021"/>
      <c r="FPZ2021"/>
      <c r="FQA2021"/>
      <c r="FQB2021"/>
      <c r="FQC2021"/>
      <c r="FQD2021"/>
      <c r="FQE2021"/>
      <c r="FQF2021"/>
      <c r="FQG2021"/>
      <c r="FQH2021"/>
      <c r="FQI2021"/>
      <c r="FQJ2021"/>
      <c r="FQK2021"/>
      <c r="FQL2021"/>
      <c r="FQM2021"/>
      <c r="FQN2021"/>
      <c r="FQO2021"/>
      <c r="FQP2021"/>
      <c r="FQQ2021"/>
      <c r="FQR2021"/>
      <c r="FQS2021"/>
      <c r="FQT2021"/>
      <c r="FQU2021"/>
      <c r="FQV2021"/>
      <c r="FQW2021"/>
      <c r="FQX2021"/>
      <c r="FQY2021"/>
      <c r="FQZ2021"/>
      <c r="FRA2021"/>
      <c r="FRB2021"/>
      <c r="FRC2021"/>
      <c r="FRD2021"/>
      <c r="FRE2021"/>
      <c r="FRF2021"/>
      <c r="FRG2021"/>
      <c r="FRH2021"/>
      <c r="FRI2021"/>
      <c r="FRJ2021"/>
      <c r="FRK2021"/>
      <c r="FRL2021"/>
      <c r="FRM2021"/>
      <c r="FRN2021"/>
      <c r="FRO2021"/>
      <c r="FRP2021"/>
      <c r="FRQ2021"/>
      <c r="FRR2021"/>
      <c r="FRS2021"/>
      <c r="FRT2021"/>
      <c r="FRU2021"/>
      <c r="FRV2021"/>
      <c r="FRW2021"/>
      <c r="FRX2021"/>
      <c r="FRY2021"/>
      <c r="FRZ2021"/>
      <c r="FSA2021"/>
      <c r="FSB2021"/>
      <c r="FSC2021"/>
      <c r="FSD2021"/>
      <c r="FSE2021"/>
      <c r="FSF2021"/>
      <c r="FSG2021"/>
      <c r="FSH2021"/>
      <c r="FSI2021"/>
      <c r="FSJ2021"/>
      <c r="FSK2021"/>
      <c r="FSL2021"/>
      <c r="FSM2021"/>
      <c r="FSN2021"/>
      <c r="FSO2021"/>
      <c r="FSP2021"/>
      <c r="FSQ2021"/>
      <c r="FSR2021"/>
      <c r="FSS2021"/>
      <c r="FST2021"/>
      <c r="FSU2021"/>
      <c r="FSV2021"/>
      <c r="FSW2021"/>
      <c r="FSX2021"/>
      <c r="FSY2021"/>
      <c r="FSZ2021"/>
      <c r="FTA2021"/>
      <c r="FTB2021"/>
      <c r="FTC2021"/>
      <c r="FTD2021"/>
      <c r="FTE2021"/>
      <c r="FTF2021"/>
      <c r="FTG2021"/>
      <c r="FTH2021"/>
      <c r="FTI2021"/>
      <c r="FTJ2021"/>
      <c r="FTK2021"/>
      <c r="FTL2021"/>
      <c r="FTM2021"/>
      <c r="FTN2021"/>
      <c r="FTO2021"/>
      <c r="FTP2021"/>
      <c r="FTQ2021"/>
      <c r="FTR2021"/>
      <c r="FTS2021"/>
      <c r="FTT2021"/>
      <c r="FTU2021"/>
      <c r="FTV2021"/>
      <c r="FTW2021"/>
      <c r="FTX2021"/>
      <c r="FTY2021"/>
      <c r="FTZ2021"/>
      <c r="FUA2021"/>
      <c r="FUB2021"/>
      <c r="FUC2021"/>
      <c r="FUD2021"/>
      <c r="FUE2021"/>
      <c r="FUF2021"/>
      <c r="FUG2021"/>
      <c r="FUH2021"/>
      <c r="FUI2021"/>
      <c r="FUJ2021"/>
      <c r="FUK2021"/>
      <c r="FUL2021"/>
      <c r="FUM2021"/>
      <c r="FUN2021"/>
      <c r="FUO2021"/>
      <c r="FUP2021"/>
      <c r="FUQ2021"/>
      <c r="FUR2021"/>
      <c r="FUS2021"/>
      <c r="FUT2021"/>
      <c r="FUU2021"/>
      <c r="FUV2021"/>
      <c r="FUW2021"/>
      <c r="FUX2021"/>
      <c r="FUY2021"/>
      <c r="FUZ2021"/>
      <c r="FVA2021"/>
      <c r="FVB2021"/>
      <c r="FVC2021"/>
      <c r="FVD2021"/>
      <c r="FVE2021"/>
      <c r="FVF2021"/>
      <c r="FVG2021"/>
      <c r="FVH2021"/>
      <c r="FVI2021"/>
      <c r="FVJ2021"/>
      <c r="FVK2021"/>
      <c r="FVL2021"/>
      <c r="FVM2021"/>
      <c r="FVN2021"/>
      <c r="FVO2021"/>
      <c r="FVP2021"/>
      <c r="FVQ2021"/>
      <c r="FVR2021"/>
      <c r="FVS2021"/>
      <c r="FVT2021"/>
      <c r="FVU2021"/>
      <c r="FVV2021"/>
      <c r="FVW2021"/>
      <c r="FVX2021"/>
      <c r="FVY2021"/>
      <c r="FVZ2021"/>
      <c r="FWA2021"/>
      <c r="FWB2021"/>
      <c r="FWC2021"/>
      <c r="FWD2021"/>
      <c r="FWE2021"/>
      <c r="FWF2021"/>
      <c r="FWG2021"/>
      <c r="FWH2021"/>
      <c r="FWI2021"/>
      <c r="FWJ2021"/>
      <c r="FWK2021"/>
      <c r="FWL2021"/>
      <c r="FWM2021"/>
      <c r="FWN2021"/>
      <c r="FWO2021"/>
      <c r="FWP2021"/>
      <c r="FWQ2021"/>
      <c r="FWR2021"/>
      <c r="FWS2021"/>
      <c r="FWT2021"/>
      <c r="FWU2021"/>
      <c r="FWV2021"/>
      <c r="FWW2021"/>
      <c r="FWX2021"/>
      <c r="FWY2021"/>
      <c r="FWZ2021"/>
      <c r="FXA2021"/>
      <c r="FXB2021"/>
      <c r="FXC2021"/>
      <c r="FXD2021"/>
      <c r="FXE2021"/>
      <c r="FXF2021"/>
      <c r="FXG2021"/>
      <c r="FXH2021"/>
      <c r="FXI2021"/>
      <c r="FXJ2021"/>
      <c r="FXK2021"/>
      <c r="FXL2021"/>
      <c r="FXM2021"/>
      <c r="FXN2021"/>
      <c r="FXO2021"/>
      <c r="FXP2021"/>
      <c r="FXQ2021"/>
      <c r="FXR2021"/>
      <c r="FXS2021"/>
      <c r="FXT2021"/>
      <c r="FXU2021"/>
      <c r="FXV2021"/>
      <c r="FXW2021"/>
      <c r="FXX2021"/>
      <c r="FXY2021"/>
      <c r="FXZ2021"/>
      <c r="FYA2021"/>
      <c r="FYB2021"/>
      <c r="FYC2021"/>
      <c r="FYD2021"/>
      <c r="FYE2021"/>
      <c r="FYF2021"/>
      <c r="FYG2021"/>
      <c r="FYH2021"/>
      <c r="FYI2021"/>
      <c r="FYJ2021"/>
      <c r="FYK2021"/>
      <c r="FYL2021"/>
      <c r="FYM2021"/>
      <c r="FYN2021"/>
      <c r="FYO2021"/>
      <c r="FYP2021"/>
      <c r="FYQ2021"/>
      <c r="FYR2021"/>
      <c r="FYS2021"/>
      <c r="FYT2021"/>
      <c r="FYU2021"/>
      <c r="FYV2021"/>
      <c r="FYW2021"/>
      <c r="FYX2021"/>
      <c r="FYY2021"/>
      <c r="FYZ2021"/>
      <c r="FZA2021"/>
      <c r="FZB2021"/>
      <c r="FZC2021"/>
      <c r="FZD2021"/>
      <c r="FZE2021"/>
      <c r="FZF2021"/>
      <c r="FZG2021"/>
      <c r="FZH2021"/>
      <c r="FZI2021"/>
      <c r="FZJ2021"/>
      <c r="FZK2021"/>
      <c r="FZL2021"/>
      <c r="FZM2021"/>
      <c r="FZN2021"/>
      <c r="FZO2021"/>
      <c r="FZP2021"/>
      <c r="FZQ2021"/>
      <c r="FZR2021"/>
      <c r="FZS2021"/>
      <c r="FZT2021"/>
      <c r="FZU2021"/>
      <c r="FZV2021"/>
      <c r="FZW2021"/>
      <c r="FZX2021"/>
      <c r="FZY2021"/>
      <c r="FZZ2021"/>
      <c r="GAA2021"/>
      <c r="GAB2021"/>
      <c r="GAC2021"/>
      <c r="GAD2021"/>
      <c r="GAE2021"/>
      <c r="GAF2021"/>
      <c r="GAG2021"/>
      <c r="GAH2021"/>
      <c r="GAI2021"/>
      <c r="GAJ2021"/>
      <c r="GAK2021"/>
      <c r="GAL2021"/>
      <c r="GAM2021"/>
      <c r="GAN2021"/>
      <c r="GAO2021"/>
      <c r="GAP2021"/>
      <c r="GAQ2021"/>
      <c r="GAR2021"/>
      <c r="GAS2021"/>
      <c r="GAT2021"/>
      <c r="GAU2021"/>
      <c r="GAV2021"/>
      <c r="GAW2021"/>
      <c r="GAX2021"/>
      <c r="GAY2021"/>
      <c r="GAZ2021"/>
      <c r="GBA2021"/>
      <c r="GBB2021"/>
      <c r="GBC2021"/>
      <c r="GBD2021"/>
      <c r="GBE2021"/>
      <c r="GBF2021"/>
      <c r="GBG2021"/>
      <c r="GBH2021"/>
      <c r="GBI2021"/>
      <c r="GBJ2021"/>
      <c r="GBK2021"/>
      <c r="GBL2021"/>
      <c r="GBM2021"/>
      <c r="GBN2021"/>
      <c r="GBO2021"/>
      <c r="GBP2021"/>
      <c r="GBQ2021"/>
      <c r="GBR2021"/>
      <c r="GBS2021"/>
      <c r="GBT2021"/>
      <c r="GBU2021"/>
      <c r="GBV2021"/>
      <c r="GBW2021"/>
      <c r="GBX2021"/>
      <c r="GBY2021"/>
      <c r="GBZ2021"/>
      <c r="GCA2021"/>
      <c r="GCB2021"/>
      <c r="GCC2021"/>
      <c r="GCD2021"/>
      <c r="GCE2021"/>
      <c r="GCF2021"/>
      <c r="GCG2021"/>
      <c r="GCH2021"/>
      <c r="GCI2021"/>
      <c r="GCJ2021"/>
      <c r="GCK2021"/>
      <c r="GCL2021"/>
      <c r="GCM2021"/>
      <c r="GCN2021"/>
      <c r="GCO2021"/>
      <c r="GCP2021"/>
      <c r="GCQ2021"/>
      <c r="GCR2021"/>
      <c r="GCS2021"/>
      <c r="GCT2021"/>
      <c r="GCU2021"/>
      <c r="GCV2021"/>
      <c r="GCW2021"/>
      <c r="GCX2021"/>
      <c r="GCY2021"/>
      <c r="GCZ2021"/>
      <c r="GDA2021"/>
      <c r="GDB2021"/>
      <c r="GDC2021"/>
      <c r="GDD2021"/>
      <c r="GDE2021"/>
      <c r="GDF2021"/>
      <c r="GDG2021"/>
      <c r="GDH2021"/>
      <c r="GDI2021"/>
      <c r="GDJ2021"/>
      <c r="GDK2021"/>
      <c r="GDL2021"/>
      <c r="GDM2021"/>
      <c r="GDN2021"/>
      <c r="GDO2021"/>
      <c r="GDP2021"/>
      <c r="GDQ2021"/>
      <c r="GDR2021"/>
      <c r="GDS2021"/>
      <c r="GDT2021"/>
      <c r="GDU2021"/>
      <c r="GDV2021"/>
      <c r="GDW2021"/>
      <c r="GDX2021"/>
      <c r="GDY2021"/>
      <c r="GDZ2021"/>
      <c r="GEA2021"/>
      <c r="GEB2021"/>
      <c r="GEC2021"/>
      <c r="GED2021"/>
      <c r="GEE2021"/>
      <c r="GEF2021"/>
      <c r="GEG2021"/>
      <c r="GEH2021"/>
      <c r="GEI2021"/>
      <c r="GEJ2021"/>
      <c r="GEK2021"/>
      <c r="GEL2021"/>
      <c r="GEM2021"/>
      <c r="GEN2021"/>
      <c r="GEO2021"/>
      <c r="GEP2021"/>
      <c r="GEQ2021"/>
      <c r="GER2021"/>
      <c r="GES2021"/>
      <c r="GET2021"/>
      <c r="GEU2021"/>
      <c r="GEV2021"/>
      <c r="GEW2021"/>
      <c r="GEX2021"/>
      <c r="GEY2021"/>
      <c r="GEZ2021"/>
      <c r="GFA2021"/>
      <c r="GFB2021"/>
      <c r="GFC2021"/>
      <c r="GFD2021"/>
      <c r="GFE2021"/>
      <c r="GFF2021"/>
      <c r="GFG2021"/>
      <c r="GFH2021"/>
      <c r="GFI2021"/>
      <c r="GFJ2021"/>
      <c r="GFK2021"/>
      <c r="GFL2021"/>
      <c r="GFM2021"/>
      <c r="GFN2021"/>
      <c r="GFO2021"/>
      <c r="GFP2021"/>
      <c r="GFQ2021"/>
      <c r="GFR2021"/>
      <c r="GFS2021"/>
      <c r="GFT2021"/>
      <c r="GFU2021"/>
      <c r="GFV2021"/>
      <c r="GFW2021"/>
      <c r="GFX2021"/>
      <c r="GFY2021"/>
      <c r="GFZ2021"/>
      <c r="GGA2021"/>
      <c r="GGB2021"/>
      <c r="GGC2021"/>
      <c r="GGD2021"/>
      <c r="GGE2021"/>
      <c r="GGF2021"/>
      <c r="GGG2021"/>
      <c r="GGH2021"/>
      <c r="GGI2021"/>
      <c r="GGJ2021"/>
      <c r="GGK2021"/>
      <c r="GGL2021"/>
      <c r="GGM2021"/>
      <c r="GGN2021"/>
      <c r="GGO2021"/>
      <c r="GGP2021"/>
      <c r="GGQ2021"/>
      <c r="GGR2021"/>
      <c r="GGS2021"/>
      <c r="GGT2021"/>
      <c r="GGU2021"/>
      <c r="GGV2021"/>
      <c r="GGW2021"/>
      <c r="GGX2021"/>
      <c r="GGY2021"/>
      <c r="GGZ2021"/>
      <c r="GHA2021"/>
      <c r="GHB2021"/>
      <c r="GHC2021"/>
      <c r="GHD2021"/>
      <c r="GHE2021"/>
      <c r="GHF2021"/>
      <c r="GHG2021"/>
      <c r="GHH2021"/>
      <c r="GHI2021"/>
      <c r="GHJ2021"/>
      <c r="GHK2021"/>
      <c r="GHL2021"/>
      <c r="GHM2021"/>
      <c r="GHN2021"/>
      <c r="GHO2021"/>
      <c r="GHP2021"/>
      <c r="GHQ2021"/>
      <c r="GHR2021"/>
      <c r="GHS2021"/>
      <c r="GHT2021"/>
      <c r="GHU2021"/>
      <c r="GHV2021"/>
      <c r="GHW2021"/>
      <c r="GHX2021"/>
      <c r="GHY2021"/>
      <c r="GHZ2021"/>
      <c r="GIA2021"/>
      <c r="GIB2021"/>
      <c r="GIC2021"/>
      <c r="GID2021"/>
      <c r="GIE2021"/>
      <c r="GIF2021"/>
      <c r="GIG2021"/>
      <c r="GIH2021"/>
      <c r="GII2021"/>
      <c r="GIJ2021"/>
      <c r="GIK2021"/>
      <c r="GIL2021"/>
      <c r="GIM2021"/>
      <c r="GIN2021"/>
      <c r="GIO2021"/>
      <c r="GIP2021"/>
      <c r="GIQ2021"/>
      <c r="GIR2021"/>
      <c r="GIS2021"/>
      <c r="GIT2021"/>
      <c r="GIU2021"/>
      <c r="GIV2021"/>
      <c r="GIW2021"/>
      <c r="GIX2021"/>
      <c r="GIY2021"/>
      <c r="GIZ2021"/>
      <c r="GJA2021"/>
      <c r="GJB2021"/>
      <c r="GJC2021"/>
      <c r="GJD2021"/>
      <c r="GJE2021"/>
      <c r="GJF2021"/>
      <c r="GJG2021"/>
      <c r="GJH2021"/>
      <c r="GJI2021"/>
      <c r="GJJ2021"/>
      <c r="GJK2021"/>
      <c r="GJL2021"/>
      <c r="GJM2021"/>
      <c r="GJN2021"/>
      <c r="GJO2021"/>
      <c r="GJP2021"/>
      <c r="GJQ2021"/>
      <c r="GJR2021"/>
      <c r="GJS2021"/>
      <c r="GJT2021"/>
      <c r="GJU2021"/>
      <c r="GJV2021"/>
      <c r="GJW2021"/>
      <c r="GJX2021"/>
      <c r="GJY2021"/>
      <c r="GJZ2021"/>
      <c r="GKA2021"/>
      <c r="GKB2021"/>
      <c r="GKC2021"/>
      <c r="GKD2021"/>
      <c r="GKE2021"/>
      <c r="GKF2021"/>
      <c r="GKG2021"/>
      <c r="GKH2021"/>
      <c r="GKI2021"/>
      <c r="GKJ2021"/>
      <c r="GKK2021"/>
      <c r="GKL2021"/>
      <c r="GKM2021"/>
      <c r="GKN2021"/>
      <c r="GKO2021"/>
      <c r="GKP2021"/>
      <c r="GKQ2021"/>
      <c r="GKR2021"/>
      <c r="GKS2021"/>
      <c r="GKT2021"/>
      <c r="GKU2021"/>
      <c r="GKV2021"/>
      <c r="GKW2021"/>
      <c r="GKX2021"/>
      <c r="GKY2021"/>
      <c r="GKZ2021"/>
      <c r="GLA2021"/>
      <c r="GLB2021"/>
      <c r="GLC2021"/>
      <c r="GLD2021"/>
      <c r="GLE2021"/>
      <c r="GLF2021"/>
      <c r="GLG2021"/>
      <c r="GLH2021"/>
      <c r="GLI2021"/>
      <c r="GLJ2021"/>
      <c r="GLK2021"/>
      <c r="GLL2021"/>
      <c r="GLM2021"/>
      <c r="GLN2021"/>
      <c r="GLO2021"/>
      <c r="GLP2021"/>
      <c r="GLQ2021"/>
      <c r="GLR2021"/>
      <c r="GLS2021"/>
      <c r="GLT2021"/>
      <c r="GLU2021"/>
      <c r="GLV2021"/>
      <c r="GLW2021"/>
      <c r="GLX2021"/>
      <c r="GLY2021"/>
      <c r="GLZ2021"/>
      <c r="GMA2021"/>
      <c r="GMB2021"/>
      <c r="GMC2021"/>
      <c r="GMD2021"/>
      <c r="GME2021"/>
      <c r="GMF2021"/>
      <c r="GMG2021"/>
      <c r="GMH2021"/>
      <c r="GMI2021"/>
      <c r="GMJ2021"/>
      <c r="GMK2021"/>
      <c r="GML2021"/>
      <c r="GMM2021"/>
      <c r="GMN2021"/>
      <c r="GMO2021"/>
      <c r="GMP2021"/>
      <c r="GMQ2021"/>
      <c r="GMR2021"/>
      <c r="GMS2021"/>
      <c r="GMT2021"/>
      <c r="GMU2021"/>
      <c r="GMV2021"/>
      <c r="GMW2021"/>
      <c r="GMX2021"/>
      <c r="GMY2021"/>
      <c r="GMZ2021"/>
      <c r="GNA2021"/>
      <c r="GNB2021"/>
      <c r="GNC2021"/>
      <c r="GND2021"/>
      <c r="GNE2021"/>
      <c r="GNF2021"/>
      <c r="GNG2021"/>
      <c r="GNH2021"/>
      <c r="GNI2021"/>
      <c r="GNJ2021"/>
      <c r="GNK2021"/>
      <c r="GNL2021"/>
      <c r="GNM2021"/>
      <c r="GNN2021"/>
      <c r="GNO2021"/>
      <c r="GNP2021"/>
      <c r="GNQ2021"/>
      <c r="GNR2021"/>
      <c r="GNS2021"/>
      <c r="GNT2021"/>
      <c r="GNU2021"/>
      <c r="GNV2021"/>
      <c r="GNW2021"/>
      <c r="GNX2021"/>
      <c r="GNY2021"/>
      <c r="GNZ2021"/>
      <c r="GOA2021"/>
      <c r="GOB2021"/>
      <c r="GOC2021"/>
      <c r="GOD2021"/>
      <c r="GOE2021"/>
      <c r="GOF2021"/>
      <c r="GOG2021"/>
      <c r="GOH2021"/>
      <c r="GOI2021"/>
      <c r="GOJ2021"/>
      <c r="GOK2021"/>
      <c r="GOL2021"/>
      <c r="GOM2021"/>
      <c r="GON2021"/>
      <c r="GOO2021"/>
      <c r="GOP2021"/>
      <c r="GOQ2021"/>
      <c r="GOR2021"/>
      <c r="GOS2021"/>
      <c r="GOT2021"/>
      <c r="GOU2021"/>
      <c r="GOV2021"/>
      <c r="GOW2021"/>
      <c r="GOX2021"/>
      <c r="GOY2021"/>
      <c r="GOZ2021"/>
      <c r="GPA2021"/>
      <c r="GPB2021"/>
      <c r="GPC2021"/>
      <c r="GPD2021"/>
      <c r="GPE2021"/>
      <c r="GPF2021"/>
      <c r="GPG2021"/>
      <c r="GPH2021"/>
      <c r="GPI2021"/>
      <c r="GPJ2021"/>
      <c r="GPK2021"/>
      <c r="GPL2021"/>
      <c r="GPM2021"/>
      <c r="GPN2021"/>
      <c r="GPO2021"/>
      <c r="GPP2021"/>
      <c r="GPQ2021"/>
      <c r="GPR2021"/>
      <c r="GPS2021"/>
      <c r="GPT2021"/>
      <c r="GPU2021"/>
      <c r="GPV2021"/>
      <c r="GPW2021"/>
      <c r="GPX2021"/>
      <c r="GPY2021"/>
      <c r="GPZ2021"/>
      <c r="GQA2021"/>
      <c r="GQB2021"/>
      <c r="GQC2021"/>
      <c r="GQD2021"/>
      <c r="GQE2021"/>
      <c r="GQF2021"/>
      <c r="GQG2021"/>
      <c r="GQH2021"/>
      <c r="GQI2021"/>
      <c r="GQJ2021"/>
      <c r="GQK2021"/>
      <c r="GQL2021"/>
      <c r="GQM2021"/>
      <c r="GQN2021"/>
      <c r="GQO2021"/>
      <c r="GQP2021"/>
      <c r="GQQ2021"/>
      <c r="GQR2021"/>
      <c r="GQS2021"/>
      <c r="GQT2021"/>
      <c r="GQU2021"/>
      <c r="GQV2021"/>
      <c r="GQW2021"/>
      <c r="GQX2021"/>
      <c r="GQY2021"/>
      <c r="GQZ2021"/>
      <c r="GRA2021"/>
      <c r="GRB2021"/>
      <c r="GRC2021"/>
      <c r="GRD2021"/>
      <c r="GRE2021"/>
      <c r="GRF2021"/>
      <c r="GRG2021"/>
      <c r="GRH2021"/>
      <c r="GRI2021"/>
      <c r="GRJ2021"/>
      <c r="GRK2021"/>
      <c r="GRL2021"/>
      <c r="GRM2021"/>
      <c r="GRN2021"/>
      <c r="GRO2021"/>
      <c r="GRP2021"/>
      <c r="GRQ2021"/>
      <c r="GRR2021"/>
      <c r="GRS2021"/>
      <c r="GRT2021"/>
      <c r="GRU2021"/>
      <c r="GRV2021"/>
      <c r="GRW2021"/>
      <c r="GRX2021"/>
      <c r="GRY2021"/>
      <c r="GRZ2021"/>
      <c r="GSA2021"/>
      <c r="GSB2021"/>
      <c r="GSC2021"/>
      <c r="GSD2021"/>
      <c r="GSE2021"/>
      <c r="GSF2021"/>
      <c r="GSG2021"/>
      <c r="GSH2021"/>
      <c r="GSI2021"/>
      <c r="GSJ2021"/>
      <c r="GSK2021"/>
      <c r="GSL2021"/>
      <c r="GSM2021"/>
      <c r="GSN2021"/>
      <c r="GSO2021"/>
      <c r="GSP2021"/>
      <c r="GSQ2021"/>
      <c r="GSR2021"/>
      <c r="GSS2021"/>
      <c r="GST2021"/>
      <c r="GSU2021"/>
      <c r="GSV2021"/>
      <c r="GSW2021"/>
      <c r="GSX2021"/>
      <c r="GSY2021"/>
      <c r="GSZ2021"/>
      <c r="GTA2021"/>
      <c r="GTB2021"/>
      <c r="GTC2021"/>
      <c r="GTD2021"/>
      <c r="GTE2021"/>
      <c r="GTF2021"/>
      <c r="GTG2021"/>
      <c r="GTH2021"/>
      <c r="GTI2021"/>
      <c r="GTJ2021"/>
      <c r="GTK2021"/>
      <c r="GTL2021"/>
      <c r="GTM2021"/>
      <c r="GTN2021"/>
      <c r="GTO2021"/>
      <c r="GTP2021"/>
      <c r="GTQ2021"/>
      <c r="GTR2021"/>
      <c r="GTS2021"/>
      <c r="GTT2021"/>
      <c r="GTU2021"/>
      <c r="GTV2021"/>
      <c r="GTW2021"/>
      <c r="GTX2021"/>
      <c r="GTY2021"/>
      <c r="GTZ2021"/>
      <c r="GUA2021"/>
      <c r="GUB2021"/>
      <c r="GUC2021"/>
      <c r="GUD2021"/>
      <c r="GUE2021"/>
      <c r="GUF2021"/>
      <c r="GUG2021"/>
      <c r="GUH2021"/>
      <c r="GUI2021"/>
      <c r="GUJ2021"/>
      <c r="GUK2021"/>
      <c r="GUL2021"/>
      <c r="GUM2021"/>
      <c r="GUN2021"/>
      <c r="GUO2021"/>
      <c r="GUP2021"/>
      <c r="GUQ2021"/>
      <c r="GUR2021"/>
      <c r="GUS2021"/>
      <c r="GUT2021"/>
      <c r="GUU2021"/>
      <c r="GUV2021"/>
      <c r="GUW2021"/>
      <c r="GUX2021"/>
      <c r="GUY2021"/>
      <c r="GUZ2021"/>
      <c r="GVA2021"/>
      <c r="GVB2021"/>
      <c r="GVC2021"/>
      <c r="GVD2021"/>
      <c r="GVE2021"/>
      <c r="GVF2021"/>
      <c r="GVG2021"/>
      <c r="GVH2021"/>
      <c r="GVI2021"/>
      <c r="GVJ2021"/>
      <c r="GVK2021"/>
      <c r="GVL2021"/>
      <c r="GVM2021"/>
      <c r="GVN2021"/>
      <c r="GVO2021"/>
      <c r="GVP2021"/>
      <c r="GVQ2021"/>
      <c r="GVR2021"/>
      <c r="GVS2021"/>
      <c r="GVT2021"/>
      <c r="GVU2021"/>
      <c r="GVV2021"/>
      <c r="GVW2021"/>
      <c r="GVX2021"/>
      <c r="GVY2021"/>
      <c r="GVZ2021"/>
      <c r="GWA2021"/>
      <c r="GWB2021"/>
      <c r="GWC2021"/>
      <c r="GWD2021"/>
      <c r="GWE2021"/>
      <c r="GWF2021"/>
      <c r="GWG2021"/>
      <c r="GWH2021"/>
      <c r="GWI2021"/>
      <c r="GWJ2021"/>
      <c r="GWK2021"/>
      <c r="GWL2021"/>
      <c r="GWM2021"/>
      <c r="GWN2021"/>
      <c r="GWO2021"/>
      <c r="GWP2021"/>
      <c r="GWQ2021"/>
      <c r="GWR2021"/>
      <c r="GWS2021"/>
      <c r="GWT2021"/>
      <c r="GWU2021"/>
      <c r="GWV2021"/>
      <c r="GWW2021"/>
      <c r="GWX2021"/>
      <c r="GWY2021"/>
      <c r="GWZ2021"/>
      <c r="GXA2021"/>
      <c r="GXB2021"/>
      <c r="GXC2021"/>
      <c r="GXD2021"/>
      <c r="GXE2021"/>
      <c r="GXF2021"/>
      <c r="GXG2021"/>
      <c r="GXH2021"/>
      <c r="GXI2021"/>
      <c r="GXJ2021"/>
      <c r="GXK2021"/>
      <c r="GXL2021"/>
      <c r="GXM2021"/>
      <c r="GXN2021"/>
      <c r="GXO2021"/>
      <c r="GXP2021"/>
      <c r="GXQ2021"/>
      <c r="GXR2021"/>
      <c r="GXS2021"/>
      <c r="GXT2021"/>
      <c r="GXU2021"/>
      <c r="GXV2021"/>
      <c r="GXW2021"/>
      <c r="GXX2021"/>
      <c r="GXY2021"/>
      <c r="GXZ2021"/>
      <c r="GYA2021"/>
      <c r="GYB2021"/>
      <c r="GYC2021"/>
      <c r="GYD2021"/>
      <c r="GYE2021"/>
      <c r="GYF2021"/>
      <c r="GYG2021"/>
      <c r="GYH2021"/>
      <c r="GYI2021"/>
      <c r="GYJ2021"/>
      <c r="GYK2021"/>
      <c r="GYL2021"/>
      <c r="GYM2021"/>
      <c r="GYN2021"/>
      <c r="GYO2021"/>
      <c r="GYP2021"/>
      <c r="GYQ2021"/>
      <c r="GYR2021"/>
      <c r="GYS2021"/>
      <c r="GYT2021"/>
      <c r="GYU2021"/>
      <c r="GYV2021"/>
      <c r="GYW2021"/>
      <c r="GYX2021"/>
      <c r="GYY2021"/>
      <c r="GYZ2021"/>
      <c r="GZA2021"/>
      <c r="GZB2021"/>
      <c r="GZC2021"/>
      <c r="GZD2021"/>
      <c r="GZE2021"/>
      <c r="GZF2021"/>
      <c r="GZG2021"/>
      <c r="GZH2021"/>
      <c r="GZI2021"/>
      <c r="GZJ2021"/>
      <c r="GZK2021"/>
      <c r="GZL2021"/>
      <c r="GZM2021"/>
      <c r="GZN2021"/>
      <c r="GZO2021"/>
      <c r="GZP2021"/>
      <c r="GZQ2021"/>
      <c r="GZR2021"/>
      <c r="GZS2021"/>
      <c r="GZT2021"/>
      <c r="GZU2021"/>
      <c r="GZV2021"/>
      <c r="GZW2021"/>
      <c r="GZX2021"/>
      <c r="GZY2021"/>
      <c r="GZZ2021"/>
      <c r="HAA2021"/>
      <c r="HAB2021"/>
      <c r="HAC2021"/>
      <c r="HAD2021"/>
      <c r="HAE2021"/>
      <c r="HAF2021"/>
      <c r="HAG2021"/>
      <c r="HAH2021"/>
      <c r="HAI2021"/>
      <c r="HAJ2021"/>
      <c r="HAK2021"/>
      <c r="HAL2021"/>
      <c r="HAM2021"/>
      <c r="HAN2021"/>
      <c r="HAO2021"/>
      <c r="HAP2021"/>
      <c r="HAQ2021"/>
      <c r="HAR2021"/>
      <c r="HAS2021"/>
      <c r="HAT2021"/>
      <c r="HAU2021"/>
      <c r="HAV2021"/>
      <c r="HAW2021"/>
      <c r="HAX2021"/>
      <c r="HAY2021"/>
      <c r="HAZ2021"/>
      <c r="HBA2021"/>
      <c r="HBB2021"/>
      <c r="HBC2021"/>
      <c r="HBD2021"/>
      <c r="HBE2021"/>
      <c r="HBF2021"/>
      <c r="HBG2021"/>
      <c r="HBH2021"/>
      <c r="HBI2021"/>
      <c r="HBJ2021"/>
      <c r="HBK2021"/>
      <c r="HBL2021"/>
      <c r="HBM2021"/>
      <c r="HBN2021"/>
      <c r="HBO2021"/>
      <c r="HBP2021"/>
      <c r="HBQ2021"/>
      <c r="HBR2021"/>
      <c r="HBS2021"/>
      <c r="HBT2021"/>
      <c r="HBU2021"/>
      <c r="HBV2021"/>
      <c r="HBW2021"/>
      <c r="HBX2021"/>
      <c r="HBY2021"/>
      <c r="HBZ2021"/>
      <c r="HCA2021"/>
      <c r="HCB2021"/>
      <c r="HCC2021"/>
      <c r="HCD2021"/>
      <c r="HCE2021"/>
      <c r="HCF2021"/>
      <c r="HCG2021"/>
      <c r="HCH2021"/>
      <c r="HCI2021"/>
      <c r="HCJ2021"/>
      <c r="HCK2021"/>
      <c r="HCL2021"/>
      <c r="HCM2021"/>
      <c r="HCN2021"/>
      <c r="HCO2021"/>
      <c r="HCP2021"/>
      <c r="HCQ2021"/>
      <c r="HCR2021"/>
      <c r="HCS2021"/>
      <c r="HCT2021"/>
      <c r="HCU2021"/>
      <c r="HCV2021"/>
      <c r="HCW2021"/>
      <c r="HCX2021"/>
      <c r="HCY2021"/>
      <c r="HCZ2021"/>
      <c r="HDA2021"/>
      <c r="HDB2021"/>
      <c r="HDC2021"/>
      <c r="HDD2021"/>
      <c r="HDE2021"/>
      <c r="HDF2021"/>
      <c r="HDG2021"/>
      <c r="HDH2021"/>
      <c r="HDI2021"/>
      <c r="HDJ2021"/>
      <c r="HDK2021"/>
      <c r="HDL2021"/>
      <c r="HDM2021"/>
      <c r="HDN2021"/>
      <c r="HDO2021"/>
      <c r="HDP2021"/>
      <c r="HDQ2021"/>
      <c r="HDR2021"/>
      <c r="HDS2021"/>
      <c r="HDT2021"/>
      <c r="HDU2021"/>
      <c r="HDV2021"/>
      <c r="HDW2021"/>
      <c r="HDX2021"/>
      <c r="HDY2021"/>
      <c r="HDZ2021"/>
      <c r="HEA2021"/>
      <c r="HEB2021"/>
      <c r="HEC2021"/>
      <c r="HED2021"/>
      <c r="HEE2021"/>
      <c r="HEF2021"/>
      <c r="HEG2021"/>
      <c r="HEH2021"/>
      <c r="HEI2021"/>
      <c r="HEJ2021"/>
      <c r="HEK2021"/>
      <c r="HEL2021"/>
      <c r="HEM2021"/>
      <c r="HEN2021"/>
      <c r="HEO2021"/>
      <c r="HEP2021"/>
      <c r="HEQ2021"/>
      <c r="HER2021"/>
      <c r="HES2021"/>
      <c r="HET2021"/>
      <c r="HEU2021"/>
      <c r="HEV2021"/>
      <c r="HEW2021"/>
      <c r="HEX2021"/>
      <c r="HEY2021"/>
      <c r="HEZ2021"/>
      <c r="HFA2021"/>
      <c r="HFB2021"/>
      <c r="HFC2021"/>
      <c r="HFD2021"/>
      <c r="HFE2021"/>
      <c r="HFF2021"/>
      <c r="HFG2021"/>
      <c r="HFH2021"/>
      <c r="HFI2021"/>
      <c r="HFJ2021"/>
      <c r="HFK2021"/>
      <c r="HFL2021"/>
      <c r="HFM2021"/>
      <c r="HFN2021"/>
      <c r="HFO2021"/>
      <c r="HFP2021"/>
      <c r="HFQ2021"/>
      <c r="HFR2021"/>
      <c r="HFS2021"/>
      <c r="HFT2021"/>
      <c r="HFU2021"/>
      <c r="HFV2021"/>
      <c r="HFW2021"/>
      <c r="HFX2021"/>
      <c r="HFY2021"/>
      <c r="HFZ2021"/>
      <c r="HGA2021"/>
      <c r="HGB2021"/>
      <c r="HGC2021"/>
      <c r="HGD2021"/>
      <c r="HGE2021"/>
      <c r="HGF2021"/>
      <c r="HGG2021"/>
      <c r="HGH2021"/>
      <c r="HGI2021"/>
      <c r="HGJ2021"/>
      <c r="HGK2021"/>
      <c r="HGL2021"/>
      <c r="HGM2021"/>
      <c r="HGN2021"/>
      <c r="HGO2021"/>
      <c r="HGP2021"/>
      <c r="HGQ2021"/>
      <c r="HGR2021"/>
      <c r="HGS2021"/>
      <c r="HGT2021"/>
      <c r="HGU2021"/>
      <c r="HGV2021"/>
      <c r="HGW2021"/>
      <c r="HGX2021"/>
      <c r="HGY2021"/>
      <c r="HGZ2021"/>
      <c r="HHA2021"/>
      <c r="HHB2021"/>
      <c r="HHC2021"/>
      <c r="HHD2021"/>
      <c r="HHE2021"/>
      <c r="HHF2021"/>
      <c r="HHG2021"/>
      <c r="HHH2021"/>
      <c r="HHI2021"/>
      <c r="HHJ2021"/>
      <c r="HHK2021"/>
      <c r="HHL2021"/>
      <c r="HHM2021"/>
      <c r="HHN2021"/>
      <c r="HHO2021"/>
      <c r="HHP2021"/>
      <c r="HHQ2021"/>
      <c r="HHR2021"/>
      <c r="HHS2021"/>
      <c r="HHT2021"/>
      <c r="HHU2021"/>
      <c r="HHV2021"/>
      <c r="HHW2021"/>
      <c r="HHX2021"/>
      <c r="HHY2021"/>
      <c r="HHZ2021"/>
      <c r="HIA2021"/>
      <c r="HIB2021"/>
      <c r="HIC2021"/>
      <c r="HID2021"/>
      <c r="HIE2021"/>
      <c r="HIF2021"/>
      <c r="HIG2021"/>
      <c r="HIH2021"/>
      <c r="HII2021"/>
      <c r="HIJ2021"/>
      <c r="HIK2021"/>
      <c r="HIL2021"/>
      <c r="HIM2021"/>
      <c r="HIN2021"/>
      <c r="HIO2021"/>
      <c r="HIP2021"/>
      <c r="HIQ2021"/>
      <c r="HIR2021"/>
      <c r="HIS2021"/>
      <c r="HIT2021"/>
      <c r="HIU2021"/>
      <c r="HIV2021"/>
      <c r="HIW2021"/>
      <c r="HIX2021"/>
      <c r="HIY2021"/>
      <c r="HIZ2021"/>
      <c r="HJA2021"/>
      <c r="HJB2021"/>
      <c r="HJC2021"/>
      <c r="HJD2021"/>
      <c r="HJE2021"/>
      <c r="HJF2021"/>
      <c r="HJG2021"/>
      <c r="HJH2021"/>
      <c r="HJI2021"/>
      <c r="HJJ2021"/>
      <c r="HJK2021"/>
      <c r="HJL2021"/>
      <c r="HJM2021"/>
      <c r="HJN2021"/>
      <c r="HJO2021"/>
      <c r="HJP2021"/>
      <c r="HJQ2021"/>
      <c r="HJR2021"/>
      <c r="HJS2021"/>
      <c r="HJT2021"/>
      <c r="HJU2021"/>
      <c r="HJV2021"/>
      <c r="HJW2021"/>
      <c r="HJX2021"/>
      <c r="HJY2021"/>
      <c r="HJZ2021"/>
      <c r="HKA2021"/>
      <c r="HKB2021"/>
      <c r="HKC2021"/>
      <c r="HKD2021"/>
      <c r="HKE2021"/>
      <c r="HKF2021"/>
      <c r="HKG2021"/>
      <c r="HKH2021"/>
      <c r="HKI2021"/>
      <c r="HKJ2021"/>
      <c r="HKK2021"/>
      <c r="HKL2021"/>
      <c r="HKM2021"/>
      <c r="HKN2021"/>
      <c r="HKO2021"/>
      <c r="HKP2021"/>
      <c r="HKQ2021"/>
      <c r="HKR2021"/>
      <c r="HKS2021"/>
      <c r="HKT2021"/>
      <c r="HKU2021"/>
      <c r="HKV2021"/>
      <c r="HKW2021"/>
      <c r="HKX2021"/>
      <c r="HKY2021"/>
      <c r="HKZ2021"/>
      <c r="HLA2021"/>
      <c r="HLB2021"/>
      <c r="HLC2021"/>
      <c r="HLD2021"/>
      <c r="HLE2021"/>
      <c r="HLF2021"/>
      <c r="HLG2021"/>
      <c r="HLH2021"/>
      <c r="HLI2021"/>
      <c r="HLJ2021"/>
      <c r="HLK2021"/>
      <c r="HLL2021"/>
      <c r="HLM2021"/>
      <c r="HLN2021"/>
      <c r="HLO2021"/>
      <c r="HLP2021"/>
      <c r="HLQ2021"/>
      <c r="HLR2021"/>
      <c r="HLS2021"/>
      <c r="HLT2021"/>
      <c r="HLU2021"/>
      <c r="HLV2021"/>
      <c r="HLW2021"/>
      <c r="HLX2021"/>
      <c r="HLY2021"/>
      <c r="HLZ2021"/>
      <c r="HMA2021"/>
      <c r="HMB2021"/>
      <c r="HMC2021"/>
      <c r="HMD2021"/>
      <c r="HME2021"/>
      <c r="HMF2021"/>
      <c r="HMG2021"/>
      <c r="HMH2021"/>
      <c r="HMI2021"/>
      <c r="HMJ2021"/>
      <c r="HMK2021"/>
      <c r="HML2021"/>
      <c r="HMM2021"/>
      <c r="HMN2021"/>
      <c r="HMO2021"/>
      <c r="HMP2021"/>
      <c r="HMQ2021"/>
      <c r="HMR2021"/>
      <c r="HMS2021"/>
      <c r="HMT2021"/>
      <c r="HMU2021"/>
      <c r="HMV2021"/>
      <c r="HMW2021"/>
      <c r="HMX2021"/>
      <c r="HMY2021"/>
      <c r="HMZ2021"/>
      <c r="HNA2021"/>
      <c r="HNB2021"/>
      <c r="HNC2021"/>
      <c r="HND2021"/>
      <c r="HNE2021"/>
      <c r="HNF2021"/>
      <c r="HNG2021"/>
      <c r="HNH2021"/>
      <c r="HNI2021"/>
      <c r="HNJ2021"/>
      <c r="HNK2021"/>
      <c r="HNL2021"/>
      <c r="HNM2021"/>
      <c r="HNN2021"/>
      <c r="HNO2021"/>
      <c r="HNP2021"/>
      <c r="HNQ2021"/>
      <c r="HNR2021"/>
      <c r="HNS2021"/>
      <c r="HNT2021"/>
      <c r="HNU2021"/>
      <c r="HNV2021"/>
      <c r="HNW2021"/>
      <c r="HNX2021"/>
      <c r="HNY2021"/>
      <c r="HNZ2021"/>
      <c r="HOA2021"/>
      <c r="HOB2021"/>
      <c r="HOC2021"/>
      <c r="HOD2021"/>
      <c r="HOE2021"/>
      <c r="HOF2021"/>
      <c r="HOG2021"/>
      <c r="HOH2021"/>
      <c r="HOI2021"/>
      <c r="HOJ2021"/>
      <c r="HOK2021"/>
      <c r="HOL2021"/>
      <c r="HOM2021"/>
      <c r="HON2021"/>
      <c r="HOO2021"/>
      <c r="HOP2021"/>
      <c r="HOQ2021"/>
      <c r="HOR2021"/>
      <c r="HOS2021"/>
      <c r="HOT2021"/>
      <c r="HOU2021"/>
      <c r="HOV2021"/>
      <c r="HOW2021"/>
      <c r="HOX2021"/>
      <c r="HOY2021"/>
      <c r="HOZ2021"/>
      <c r="HPA2021"/>
      <c r="HPB2021"/>
      <c r="HPC2021"/>
      <c r="HPD2021"/>
      <c r="HPE2021"/>
      <c r="HPF2021"/>
      <c r="HPG2021"/>
      <c r="HPH2021"/>
      <c r="HPI2021"/>
      <c r="HPJ2021"/>
      <c r="HPK2021"/>
      <c r="HPL2021"/>
      <c r="HPM2021"/>
      <c r="HPN2021"/>
      <c r="HPO2021"/>
      <c r="HPP2021"/>
      <c r="HPQ2021"/>
      <c r="HPR2021"/>
      <c r="HPS2021"/>
      <c r="HPT2021"/>
      <c r="HPU2021"/>
      <c r="HPV2021"/>
      <c r="HPW2021"/>
      <c r="HPX2021"/>
      <c r="HPY2021"/>
      <c r="HPZ2021"/>
      <c r="HQA2021"/>
      <c r="HQB2021"/>
      <c r="HQC2021"/>
      <c r="HQD2021"/>
      <c r="HQE2021"/>
      <c r="HQF2021"/>
      <c r="HQG2021"/>
      <c r="HQH2021"/>
      <c r="HQI2021"/>
      <c r="HQJ2021"/>
      <c r="HQK2021"/>
      <c r="HQL2021"/>
      <c r="HQM2021"/>
      <c r="HQN2021"/>
      <c r="HQO2021"/>
      <c r="HQP2021"/>
      <c r="HQQ2021"/>
      <c r="HQR2021"/>
      <c r="HQS2021"/>
      <c r="HQT2021"/>
      <c r="HQU2021"/>
      <c r="HQV2021"/>
      <c r="HQW2021"/>
      <c r="HQX2021"/>
      <c r="HQY2021"/>
      <c r="HQZ2021"/>
      <c r="HRA2021"/>
      <c r="HRB2021"/>
      <c r="HRC2021"/>
      <c r="HRD2021"/>
      <c r="HRE2021"/>
      <c r="HRF2021"/>
      <c r="HRG2021"/>
      <c r="HRH2021"/>
      <c r="HRI2021"/>
      <c r="HRJ2021"/>
      <c r="HRK2021"/>
      <c r="HRL2021"/>
      <c r="HRM2021"/>
      <c r="HRN2021"/>
      <c r="HRO2021"/>
      <c r="HRP2021"/>
      <c r="HRQ2021"/>
      <c r="HRR2021"/>
      <c r="HRS2021"/>
      <c r="HRT2021"/>
      <c r="HRU2021"/>
      <c r="HRV2021"/>
      <c r="HRW2021"/>
      <c r="HRX2021"/>
      <c r="HRY2021"/>
      <c r="HRZ2021"/>
      <c r="HSA2021"/>
      <c r="HSB2021"/>
      <c r="HSC2021"/>
      <c r="HSD2021"/>
      <c r="HSE2021"/>
      <c r="HSF2021"/>
      <c r="HSG2021"/>
      <c r="HSH2021"/>
      <c r="HSI2021"/>
      <c r="HSJ2021"/>
      <c r="HSK2021"/>
      <c r="HSL2021"/>
      <c r="HSM2021"/>
      <c r="HSN2021"/>
      <c r="HSO2021"/>
      <c r="HSP2021"/>
      <c r="HSQ2021"/>
      <c r="HSR2021"/>
      <c r="HSS2021"/>
      <c r="HST2021"/>
      <c r="HSU2021"/>
      <c r="HSV2021"/>
      <c r="HSW2021"/>
      <c r="HSX2021"/>
      <c r="HSY2021"/>
      <c r="HSZ2021"/>
      <c r="HTA2021"/>
      <c r="HTB2021"/>
      <c r="HTC2021"/>
      <c r="HTD2021"/>
      <c r="HTE2021"/>
      <c r="HTF2021"/>
      <c r="HTG2021"/>
      <c r="HTH2021"/>
      <c r="HTI2021"/>
      <c r="HTJ2021"/>
      <c r="HTK2021"/>
      <c r="HTL2021"/>
      <c r="HTM2021"/>
      <c r="HTN2021"/>
      <c r="HTO2021"/>
      <c r="HTP2021"/>
      <c r="HTQ2021"/>
      <c r="HTR2021"/>
      <c r="HTS2021"/>
      <c r="HTT2021"/>
      <c r="HTU2021"/>
      <c r="HTV2021"/>
      <c r="HTW2021"/>
      <c r="HTX2021"/>
      <c r="HTY2021"/>
      <c r="HTZ2021"/>
      <c r="HUA2021"/>
      <c r="HUB2021"/>
      <c r="HUC2021"/>
      <c r="HUD2021"/>
      <c r="HUE2021"/>
      <c r="HUF2021"/>
      <c r="HUG2021"/>
      <c r="HUH2021"/>
      <c r="HUI2021"/>
      <c r="HUJ2021"/>
      <c r="HUK2021"/>
      <c r="HUL2021"/>
      <c r="HUM2021"/>
      <c r="HUN2021"/>
      <c r="HUO2021"/>
      <c r="HUP2021"/>
      <c r="HUQ2021"/>
      <c r="HUR2021"/>
      <c r="HUS2021"/>
      <c r="HUT2021"/>
      <c r="HUU2021"/>
      <c r="HUV2021"/>
      <c r="HUW2021"/>
      <c r="HUX2021"/>
      <c r="HUY2021"/>
      <c r="HUZ2021"/>
      <c r="HVA2021"/>
      <c r="HVB2021"/>
      <c r="HVC2021"/>
      <c r="HVD2021"/>
      <c r="HVE2021"/>
      <c r="HVF2021"/>
      <c r="HVG2021"/>
      <c r="HVH2021"/>
      <c r="HVI2021"/>
      <c r="HVJ2021"/>
      <c r="HVK2021"/>
      <c r="HVL2021"/>
      <c r="HVM2021"/>
      <c r="HVN2021"/>
      <c r="HVO2021"/>
      <c r="HVP2021"/>
      <c r="HVQ2021"/>
      <c r="HVR2021"/>
      <c r="HVS2021"/>
      <c r="HVT2021"/>
      <c r="HVU2021"/>
      <c r="HVV2021"/>
      <c r="HVW2021"/>
      <c r="HVX2021"/>
      <c r="HVY2021"/>
      <c r="HVZ2021"/>
      <c r="HWA2021"/>
      <c r="HWB2021"/>
      <c r="HWC2021"/>
      <c r="HWD2021"/>
      <c r="HWE2021"/>
      <c r="HWF2021"/>
      <c r="HWG2021"/>
      <c r="HWH2021"/>
      <c r="HWI2021"/>
      <c r="HWJ2021"/>
      <c r="HWK2021"/>
      <c r="HWL2021"/>
      <c r="HWM2021"/>
      <c r="HWN2021"/>
      <c r="HWO2021"/>
      <c r="HWP2021"/>
      <c r="HWQ2021"/>
      <c r="HWR2021"/>
      <c r="HWS2021"/>
      <c r="HWT2021"/>
      <c r="HWU2021"/>
      <c r="HWV2021"/>
      <c r="HWW2021"/>
      <c r="HWX2021"/>
      <c r="HWY2021"/>
      <c r="HWZ2021"/>
      <c r="HXA2021"/>
      <c r="HXB2021"/>
      <c r="HXC2021"/>
      <c r="HXD2021"/>
      <c r="HXE2021"/>
      <c r="HXF2021"/>
      <c r="HXG2021"/>
      <c r="HXH2021"/>
      <c r="HXI2021"/>
      <c r="HXJ2021"/>
      <c r="HXK2021"/>
      <c r="HXL2021"/>
      <c r="HXM2021"/>
      <c r="HXN2021"/>
      <c r="HXO2021"/>
      <c r="HXP2021"/>
      <c r="HXQ2021"/>
      <c r="HXR2021"/>
      <c r="HXS2021"/>
      <c r="HXT2021"/>
      <c r="HXU2021"/>
      <c r="HXV2021"/>
      <c r="HXW2021"/>
      <c r="HXX2021"/>
      <c r="HXY2021"/>
      <c r="HXZ2021"/>
      <c r="HYA2021"/>
      <c r="HYB2021"/>
      <c r="HYC2021"/>
      <c r="HYD2021"/>
      <c r="HYE2021"/>
      <c r="HYF2021"/>
      <c r="HYG2021"/>
      <c r="HYH2021"/>
      <c r="HYI2021"/>
      <c r="HYJ2021"/>
      <c r="HYK2021"/>
      <c r="HYL2021"/>
      <c r="HYM2021"/>
      <c r="HYN2021"/>
      <c r="HYO2021"/>
      <c r="HYP2021"/>
      <c r="HYQ2021"/>
      <c r="HYR2021"/>
      <c r="HYS2021"/>
      <c r="HYT2021"/>
      <c r="HYU2021"/>
      <c r="HYV2021"/>
      <c r="HYW2021"/>
      <c r="HYX2021"/>
      <c r="HYY2021"/>
      <c r="HYZ2021"/>
      <c r="HZA2021"/>
      <c r="HZB2021"/>
      <c r="HZC2021"/>
      <c r="HZD2021"/>
      <c r="HZE2021"/>
      <c r="HZF2021"/>
      <c r="HZG2021"/>
      <c r="HZH2021"/>
      <c r="HZI2021"/>
      <c r="HZJ2021"/>
      <c r="HZK2021"/>
      <c r="HZL2021"/>
      <c r="HZM2021"/>
      <c r="HZN2021"/>
      <c r="HZO2021"/>
      <c r="HZP2021"/>
      <c r="HZQ2021"/>
      <c r="HZR2021"/>
      <c r="HZS2021"/>
      <c r="HZT2021"/>
      <c r="HZU2021"/>
      <c r="HZV2021"/>
      <c r="HZW2021"/>
      <c r="HZX2021"/>
      <c r="HZY2021"/>
      <c r="HZZ2021"/>
      <c r="IAA2021"/>
      <c r="IAB2021"/>
      <c r="IAC2021"/>
      <c r="IAD2021"/>
      <c r="IAE2021"/>
      <c r="IAF2021"/>
      <c r="IAG2021"/>
      <c r="IAH2021"/>
      <c r="IAI2021"/>
      <c r="IAJ2021"/>
      <c r="IAK2021"/>
      <c r="IAL2021"/>
      <c r="IAM2021"/>
      <c r="IAN2021"/>
      <c r="IAO2021"/>
      <c r="IAP2021"/>
      <c r="IAQ2021"/>
      <c r="IAR2021"/>
      <c r="IAS2021"/>
      <c r="IAT2021"/>
      <c r="IAU2021"/>
      <c r="IAV2021"/>
      <c r="IAW2021"/>
      <c r="IAX2021"/>
      <c r="IAY2021"/>
      <c r="IAZ2021"/>
      <c r="IBA2021"/>
      <c r="IBB2021"/>
      <c r="IBC2021"/>
      <c r="IBD2021"/>
      <c r="IBE2021"/>
      <c r="IBF2021"/>
      <c r="IBG2021"/>
      <c r="IBH2021"/>
      <c r="IBI2021"/>
      <c r="IBJ2021"/>
      <c r="IBK2021"/>
      <c r="IBL2021"/>
      <c r="IBM2021"/>
      <c r="IBN2021"/>
      <c r="IBO2021"/>
      <c r="IBP2021"/>
      <c r="IBQ2021"/>
      <c r="IBR2021"/>
      <c r="IBS2021"/>
      <c r="IBT2021"/>
      <c r="IBU2021"/>
      <c r="IBV2021"/>
      <c r="IBW2021"/>
      <c r="IBX2021"/>
      <c r="IBY2021"/>
      <c r="IBZ2021"/>
      <c r="ICA2021"/>
      <c r="ICB2021"/>
      <c r="ICC2021"/>
      <c r="ICD2021"/>
      <c r="ICE2021"/>
      <c r="ICF2021"/>
      <c r="ICG2021"/>
      <c r="ICH2021"/>
      <c r="ICI2021"/>
      <c r="ICJ2021"/>
      <c r="ICK2021"/>
      <c r="ICL2021"/>
      <c r="ICM2021"/>
      <c r="ICN2021"/>
      <c r="ICO2021"/>
      <c r="ICP2021"/>
      <c r="ICQ2021"/>
      <c r="ICR2021"/>
      <c r="ICS2021"/>
      <c r="ICT2021"/>
      <c r="ICU2021"/>
      <c r="ICV2021"/>
      <c r="ICW2021"/>
      <c r="ICX2021"/>
      <c r="ICY2021"/>
      <c r="ICZ2021"/>
      <c r="IDA2021"/>
      <c r="IDB2021"/>
      <c r="IDC2021"/>
      <c r="IDD2021"/>
      <c r="IDE2021"/>
      <c r="IDF2021"/>
      <c r="IDG2021"/>
      <c r="IDH2021"/>
      <c r="IDI2021"/>
      <c r="IDJ2021"/>
      <c r="IDK2021"/>
      <c r="IDL2021"/>
      <c r="IDM2021"/>
      <c r="IDN2021"/>
      <c r="IDO2021"/>
      <c r="IDP2021"/>
      <c r="IDQ2021"/>
      <c r="IDR2021"/>
      <c r="IDS2021"/>
      <c r="IDT2021"/>
      <c r="IDU2021"/>
      <c r="IDV2021"/>
      <c r="IDW2021"/>
      <c r="IDX2021"/>
      <c r="IDY2021"/>
      <c r="IDZ2021"/>
      <c r="IEA2021"/>
      <c r="IEB2021"/>
      <c r="IEC2021"/>
      <c r="IED2021"/>
      <c r="IEE2021"/>
      <c r="IEF2021"/>
      <c r="IEG2021"/>
      <c r="IEH2021"/>
      <c r="IEI2021"/>
      <c r="IEJ2021"/>
      <c r="IEK2021"/>
      <c r="IEL2021"/>
      <c r="IEM2021"/>
      <c r="IEN2021"/>
      <c r="IEO2021"/>
      <c r="IEP2021"/>
      <c r="IEQ2021"/>
      <c r="IER2021"/>
      <c r="IES2021"/>
      <c r="IET2021"/>
      <c r="IEU2021"/>
      <c r="IEV2021"/>
      <c r="IEW2021"/>
      <c r="IEX2021"/>
      <c r="IEY2021"/>
      <c r="IEZ2021"/>
      <c r="IFA2021"/>
      <c r="IFB2021"/>
      <c r="IFC2021"/>
      <c r="IFD2021"/>
      <c r="IFE2021"/>
      <c r="IFF2021"/>
      <c r="IFG2021"/>
      <c r="IFH2021"/>
      <c r="IFI2021"/>
      <c r="IFJ2021"/>
      <c r="IFK2021"/>
      <c r="IFL2021"/>
      <c r="IFM2021"/>
      <c r="IFN2021"/>
      <c r="IFO2021"/>
      <c r="IFP2021"/>
      <c r="IFQ2021"/>
      <c r="IFR2021"/>
      <c r="IFS2021"/>
      <c r="IFT2021"/>
      <c r="IFU2021"/>
      <c r="IFV2021"/>
      <c r="IFW2021"/>
      <c r="IFX2021"/>
      <c r="IFY2021"/>
      <c r="IFZ2021"/>
      <c r="IGA2021"/>
      <c r="IGB2021"/>
      <c r="IGC2021"/>
      <c r="IGD2021"/>
      <c r="IGE2021"/>
      <c r="IGF2021"/>
      <c r="IGG2021"/>
      <c r="IGH2021"/>
      <c r="IGI2021"/>
      <c r="IGJ2021"/>
      <c r="IGK2021"/>
      <c r="IGL2021"/>
      <c r="IGM2021"/>
      <c r="IGN2021"/>
      <c r="IGO2021"/>
      <c r="IGP2021"/>
      <c r="IGQ2021"/>
      <c r="IGR2021"/>
      <c r="IGS2021"/>
      <c r="IGT2021"/>
      <c r="IGU2021"/>
      <c r="IGV2021"/>
      <c r="IGW2021"/>
      <c r="IGX2021"/>
      <c r="IGY2021"/>
      <c r="IGZ2021"/>
      <c r="IHA2021"/>
      <c r="IHB2021"/>
      <c r="IHC2021"/>
      <c r="IHD2021"/>
      <c r="IHE2021"/>
      <c r="IHF2021"/>
      <c r="IHG2021"/>
      <c r="IHH2021"/>
      <c r="IHI2021"/>
      <c r="IHJ2021"/>
      <c r="IHK2021"/>
      <c r="IHL2021"/>
      <c r="IHM2021"/>
      <c r="IHN2021"/>
      <c r="IHO2021"/>
      <c r="IHP2021"/>
      <c r="IHQ2021"/>
      <c r="IHR2021"/>
      <c r="IHS2021"/>
      <c r="IHT2021"/>
      <c r="IHU2021"/>
      <c r="IHV2021"/>
      <c r="IHW2021"/>
      <c r="IHX2021"/>
      <c r="IHY2021"/>
      <c r="IHZ2021"/>
      <c r="IIA2021"/>
      <c r="IIB2021"/>
      <c r="IIC2021"/>
      <c r="IID2021"/>
      <c r="IIE2021"/>
      <c r="IIF2021"/>
      <c r="IIG2021"/>
      <c r="IIH2021"/>
      <c r="III2021"/>
      <c r="IIJ2021"/>
      <c r="IIK2021"/>
      <c r="IIL2021"/>
      <c r="IIM2021"/>
      <c r="IIN2021"/>
      <c r="IIO2021"/>
      <c r="IIP2021"/>
      <c r="IIQ2021"/>
      <c r="IIR2021"/>
      <c r="IIS2021"/>
      <c r="IIT2021"/>
      <c r="IIU2021"/>
      <c r="IIV2021"/>
      <c r="IIW2021"/>
      <c r="IIX2021"/>
      <c r="IIY2021"/>
      <c r="IIZ2021"/>
      <c r="IJA2021"/>
      <c r="IJB2021"/>
      <c r="IJC2021"/>
      <c r="IJD2021"/>
      <c r="IJE2021"/>
      <c r="IJF2021"/>
      <c r="IJG2021"/>
      <c r="IJH2021"/>
      <c r="IJI2021"/>
      <c r="IJJ2021"/>
      <c r="IJK2021"/>
      <c r="IJL2021"/>
      <c r="IJM2021"/>
      <c r="IJN2021"/>
      <c r="IJO2021"/>
      <c r="IJP2021"/>
      <c r="IJQ2021"/>
      <c r="IJR2021"/>
      <c r="IJS2021"/>
      <c r="IJT2021"/>
      <c r="IJU2021"/>
      <c r="IJV2021"/>
      <c r="IJW2021"/>
      <c r="IJX2021"/>
      <c r="IJY2021"/>
      <c r="IJZ2021"/>
      <c r="IKA2021"/>
      <c r="IKB2021"/>
      <c r="IKC2021"/>
      <c r="IKD2021"/>
      <c r="IKE2021"/>
      <c r="IKF2021"/>
      <c r="IKG2021"/>
      <c r="IKH2021"/>
      <c r="IKI2021"/>
      <c r="IKJ2021"/>
      <c r="IKK2021"/>
      <c r="IKL2021"/>
      <c r="IKM2021"/>
      <c r="IKN2021"/>
      <c r="IKO2021"/>
      <c r="IKP2021"/>
      <c r="IKQ2021"/>
      <c r="IKR2021"/>
      <c r="IKS2021"/>
      <c r="IKT2021"/>
      <c r="IKU2021"/>
      <c r="IKV2021"/>
      <c r="IKW2021"/>
      <c r="IKX2021"/>
      <c r="IKY2021"/>
      <c r="IKZ2021"/>
      <c r="ILA2021"/>
      <c r="ILB2021"/>
      <c r="ILC2021"/>
      <c r="ILD2021"/>
      <c r="ILE2021"/>
      <c r="ILF2021"/>
      <c r="ILG2021"/>
      <c r="ILH2021"/>
      <c r="ILI2021"/>
      <c r="ILJ2021"/>
      <c r="ILK2021"/>
      <c r="ILL2021"/>
      <c r="ILM2021"/>
      <c r="ILN2021"/>
      <c r="ILO2021"/>
      <c r="ILP2021"/>
      <c r="ILQ2021"/>
      <c r="ILR2021"/>
      <c r="ILS2021"/>
      <c r="ILT2021"/>
      <c r="ILU2021"/>
      <c r="ILV2021"/>
      <c r="ILW2021"/>
      <c r="ILX2021"/>
      <c r="ILY2021"/>
      <c r="ILZ2021"/>
      <c r="IMA2021"/>
      <c r="IMB2021"/>
      <c r="IMC2021"/>
      <c r="IMD2021"/>
      <c r="IME2021"/>
      <c r="IMF2021"/>
      <c r="IMG2021"/>
      <c r="IMH2021"/>
      <c r="IMI2021"/>
      <c r="IMJ2021"/>
      <c r="IMK2021"/>
      <c r="IML2021"/>
      <c r="IMM2021"/>
      <c r="IMN2021"/>
      <c r="IMO2021"/>
      <c r="IMP2021"/>
      <c r="IMQ2021"/>
      <c r="IMR2021"/>
      <c r="IMS2021"/>
      <c r="IMT2021"/>
      <c r="IMU2021"/>
      <c r="IMV2021"/>
      <c r="IMW2021"/>
      <c r="IMX2021"/>
      <c r="IMY2021"/>
      <c r="IMZ2021"/>
      <c r="INA2021"/>
      <c r="INB2021"/>
      <c r="INC2021"/>
      <c r="IND2021"/>
      <c r="INE2021"/>
      <c r="INF2021"/>
      <c r="ING2021"/>
      <c r="INH2021"/>
      <c r="INI2021"/>
      <c r="INJ2021"/>
      <c r="INK2021"/>
      <c r="INL2021"/>
      <c r="INM2021"/>
      <c r="INN2021"/>
      <c r="INO2021"/>
      <c r="INP2021"/>
      <c r="INQ2021"/>
      <c r="INR2021"/>
      <c r="INS2021"/>
      <c r="INT2021"/>
      <c r="INU2021"/>
      <c r="INV2021"/>
      <c r="INW2021"/>
      <c r="INX2021"/>
      <c r="INY2021"/>
      <c r="INZ2021"/>
      <c r="IOA2021"/>
      <c r="IOB2021"/>
      <c r="IOC2021"/>
      <c r="IOD2021"/>
      <c r="IOE2021"/>
      <c r="IOF2021"/>
      <c r="IOG2021"/>
      <c r="IOH2021"/>
      <c r="IOI2021"/>
      <c r="IOJ2021"/>
      <c r="IOK2021"/>
      <c r="IOL2021"/>
      <c r="IOM2021"/>
      <c r="ION2021"/>
      <c r="IOO2021"/>
      <c r="IOP2021"/>
      <c r="IOQ2021"/>
      <c r="IOR2021"/>
      <c r="IOS2021"/>
      <c r="IOT2021"/>
      <c r="IOU2021"/>
      <c r="IOV2021"/>
      <c r="IOW2021"/>
      <c r="IOX2021"/>
      <c r="IOY2021"/>
      <c r="IOZ2021"/>
      <c r="IPA2021"/>
      <c r="IPB2021"/>
      <c r="IPC2021"/>
      <c r="IPD2021"/>
      <c r="IPE2021"/>
      <c r="IPF2021"/>
      <c r="IPG2021"/>
      <c r="IPH2021"/>
      <c r="IPI2021"/>
      <c r="IPJ2021"/>
      <c r="IPK2021"/>
      <c r="IPL2021"/>
      <c r="IPM2021"/>
      <c r="IPN2021"/>
      <c r="IPO2021"/>
      <c r="IPP2021"/>
      <c r="IPQ2021"/>
      <c r="IPR2021"/>
      <c r="IPS2021"/>
      <c r="IPT2021"/>
      <c r="IPU2021"/>
      <c r="IPV2021"/>
      <c r="IPW2021"/>
      <c r="IPX2021"/>
      <c r="IPY2021"/>
      <c r="IPZ2021"/>
      <c r="IQA2021"/>
      <c r="IQB2021"/>
      <c r="IQC2021"/>
      <c r="IQD2021"/>
      <c r="IQE2021"/>
      <c r="IQF2021"/>
      <c r="IQG2021"/>
      <c r="IQH2021"/>
      <c r="IQI2021"/>
      <c r="IQJ2021"/>
      <c r="IQK2021"/>
      <c r="IQL2021"/>
      <c r="IQM2021"/>
      <c r="IQN2021"/>
      <c r="IQO2021"/>
      <c r="IQP2021"/>
      <c r="IQQ2021"/>
      <c r="IQR2021"/>
      <c r="IQS2021"/>
      <c r="IQT2021"/>
      <c r="IQU2021"/>
      <c r="IQV2021"/>
      <c r="IQW2021"/>
      <c r="IQX2021"/>
      <c r="IQY2021"/>
      <c r="IQZ2021"/>
      <c r="IRA2021"/>
      <c r="IRB2021"/>
      <c r="IRC2021"/>
      <c r="IRD2021"/>
      <c r="IRE2021"/>
      <c r="IRF2021"/>
      <c r="IRG2021"/>
      <c r="IRH2021"/>
      <c r="IRI2021"/>
      <c r="IRJ2021"/>
      <c r="IRK2021"/>
      <c r="IRL2021"/>
      <c r="IRM2021"/>
      <c r="IRN2021"/>
      <c r="IRO2021"/>
      <c r="IRP2021"/>
      <c r="IRQ2021"/>
      <c r="IRR2021"/>
      <c r="IRS2021"/>
      <c r="IRT2021"/>
      <c r="IRU2021"/>
      <c r="IRV2021"/>
      <c r="IRW2021"/>
      <c r="IRX2021"/>
      <c r="IRY2021"/>
      <c r="IRZ2021"/>
      <c r="ISA2021"/>
      <c r="ISB2021"/>
      <c r="ISC2021"/>
      <c r="ISD2021"/>
      <c r="ISE2021"/>
      <c r="ISF2021"/>
      <c r="ISG2021"/>
      <c r="ISH2021"/>
      <c r="ISI2021"/>
      <c r="ISJ2021"/>
      <c r="ISK2021"/>
      <c r="ISL2021"/>
      <c r="ISM2021"/>
      <c r="ISN2021"/>
      <c r="ISO2021"/>
      <c r="ISP2021"/>
      <c r="ISQ2021"/>
      <c r="ISR2021"/>
      <c r="ISS2021"/>
      <c r="IST2021"/>
      <c r="ISU2021"/>
      <c r="ISV2021"/>
      <c r="ISW2021"/>
      <c r="ISX2021"/>
      <c r="ISY2021"/>
      <c r="ISZ2021"/>
      <c r="ITA2021"/>
      <c r="ITB2021"/>
      <c r="ITC2021"/>
      <c r="ITD2021"/>
      <c r="ITE2021"/>
      <c r="ITF2021"/>
      <c r="ITG2021"/>
      <c r="ITH2021"/>
      <c r="ITI2021"/>
      <c r="ITJ2021"/>
      <c r="ITK2021"/>
      <c r="ITL2021"/>
      <c r="ITM2021"/>
      <c r="ITN2021"/>
      <c r="ITO2021"/>
      <c r="ITP2021"/>
      <c r="ITQ2021"/>
      <c r="ITR2021"/>
      <c r="ITS2021"/>
      <c r="ITT2021"/>
      <c r="ITU2021"/>
      <c r="ITV2021"/>
      <c r="ITW2021"/>
      <c r="ITX2021"/>
      <c r="ITY2021"/>
      <c r="ITZ2021"/>
      <c r="IUA2021"/>
      <c r="IUB2021"/>
      <c r="IUC2021"/>
      <c r="IUD2021"/>
      <c r="IUE2021"/>
      <c r="IUF2021"/>
      <c r="IUG2021"/>
      <c r="IUH2021"/>
      <c r="IUI2021"/>
      <c r="IUJ2021"/>
      <c r="IUK2021"/>
      <c r="IUL2021"/>
      <c r="IUM2021"/>
      <c r="IUN2021"/>
      <c r="IUO2021"/>
      <c r="IUP2021"/>
      <c r="IUQ2021"/>
      <c r="IUR2021"/>
      <c r="IUS2021"/>
      <c r="IUT2021"/>
      <c r="IUU2021"/>
      <c r="IUV2021"/>
      <c r="IUW2021"/>
      <c r="IUX2021"/>
      <c r="IUY2021"/>
      <c r="IUZ2021"/>
      <c r="IVA2021"/>
      <c r="IVB2021"/>
      <c r="IVC2021"/>
      <c r="IVD2021"/>
      <c r="IVE2021"/>
      <c r="IVF2021"/>
      <c r="IVG2021"/>
      <c r="IVH2021"/>
      <c r="IVI2021"/>
      <c r="IVJ2021"/>
      <c r="IVK2021"/>
      <c r="IVL2021"/>
      <c r="IVM2021"/>
      <c r="IVN2021"/>
      <c r="IVO2021"/>
      <c r="IVP2021"/>
      <c r="IVQ2021"/>
      <c r="IVR2021"/>
      <c r="IVS2021"/>
      <c r="IVT2021"/>
      <c r="IVU2021"/>
      <c r="IVV2021"/>
      <c r="IVW2021"/>
      <c r="IVX2021"/>
      <c r="IVY2021"/>
      <c r="IVZ2021"/>
      <c r="IWA2021"/>
      <c r="IWB2021"/>
      <c r="IWC2021"/>
      <c r="IWD2021"/>
      <c r="IWE2021"/>
      <c r="IWF2021"/>
      <c r="IWG2021"/>
      <c r="IWH2021"/>
      <c r="IWI2021"/>
      <c r="IWJ2021"/>
      <c r="IWK2021"/>
      <c r="IWL2021"/>
      <c r="IWM2021"/>
      <c r="IWN2021"/>
      <c r="IWO2021"/>
      <c r="IWP2021"/>
      <c r="IWQ2021"/>
      <c r="IWR2021"/>
      <c r="IWS2021"/>
      <c r="IWT2021"/>
      <c r="IWU2021"/>
      <c r="IWV2021"/>
      <c r="IWW2021"/>
      <c r="IWX2021"/>
      <c r="IWY2021"/>
      <c r="IWZ2021"/>
      <c r="IXA2021"/>
      <c r="IXB2021"/>
      <c r="IXC2021"/>
      <c r="IXD2021"/>
      <c r="IXE2021"/>
      <c r="IXF2021"/>
      <c r="IXG2021"/>
      <c r="IXH2021"/>
      <c r="IXI2021"/>
      <c r="IXJ2021"/>
      <c r="IXK2021"/>
      <c r="IXL2021"/>
      <c r="IXM2021"/>
      <c r="IXN2021"/>
      <c r="IXO2021"/>
      <c r="IXP2021"/>
      <c r="IXQ2021"/>
      <c r="IXR2021"/>
      <c r="IXS2021"/>
      <c r="IXT2021"/>
      <c r="IXU2021"/>
      <c r="IXV2021"/>
      <c r="IXW2021"/>
      <c r="IXX2021"/>
      <c r="IXY2021"/>
      <c r="IXZ2021"/>
      <c r="IYA2021"/>
      <c r="IYB2021"/>
      <c r="IYC2021"/>
      <c r="IYD2021"/>
      <c r="IYE2021"/>
      <c r="IYF2021"/>
      <c r="IYG2021"/>
      <c r="IYH2021"/>
      <c r="IYI2021"/>
      <c r="IYJ2021"/>
      <c r="IYK2021"/>
      <c r="IYL2021"/>
      <c r="IYM2021"/>
      <c r="IYN2021"/>
      <c r="IYO2021"/>
      <c r="IYP2021"/>
      <c r="IYQ2021"/>
      <c r="IYR2021"/>
      <c r="IYS2021"/>
      <c r="IYT2021"/>
      <c r="IYU2021"/>
      <c r="IYV2021"/>
      <c r="IYW2021"/>
      <c r="IYX2021"/>
      <c r="IYY2021"/>
      <c r="IYZ2021"/>
      <c r="IZA2021"/>
      <c r="IZB2021"/>
      <c r="IZC2021"/>
      <c r="IZD2021"/>
      <c r="IZE2021"/>
      <c r="IZF2021"/>
      <c r="IZG2021"/>
      <c r="IZH2021"/>
      <c r="IZI2021"/>
      <c r="IZJ2021"/>
      <c r="IZK2021"/>
      <c r="IZL2021"/>
      <c r="IZM2021"/>
      <c r="IZN2021"/>
      <c r="IZO2021"/>
      <c r="IZP2021"/>
      <c r="IZQ2021"/>
      <c r="IZR2021"/>
      <c r="IZS2021"/>
      <c r="IZT2021"/>
      <c r="IZU2021"/>
      <c r="IZV2021"/>
      <c r="IZW2021"/>
      <c r="IZX2021"/>
      <c r="IZY2021"/>
      <c r="IZZ2021"/>
      <c r="JAA2021"/>
      <c r="JAB2021"/>
      <c r="JAC2021"/>
      <c r="JAD2021"/>
      <c r="JAE2021"/>
      <c r="JAF2021"/>
      <c r="JAG2021"/>
      <c r="JAH2021"/>
      <c r="JAI2021"/>
      <c r="JAJ2021"/>
      <c r="JAK2021"/>
      <c r="JAL2021"/>
      <c r="JAM2021"/>
      <c r="JAN2021"/>
      <c r="JAO2021"/>
      <c r="JAP2021"/>
      <c r="JAQ2021"/>
      <c r="JAR2021"/>
      <c r="JAS2021"/>
      <c r="JAT2021"/>
      <c r="JAU2021"/>
      <c r="JAV2021"/>
      <c r="JAW2021"/>
      <c r="JAX2021"/>
      <c r="JAY2021"/>
      <c r="JAZ2021"/>
      <c r="JBA2021"/>
      <c r="JBB2021"/>
      <c r="JBC2021"/>
      <c r="JBD2021"/>
      <c r="JBE2021"/>
      <c r="JBF2021"/>
      <c r="JBG2021"/>
      <c r="JBH2021"/>
      <c r="JBI2021"/>
      <c r="JBJ2021"/>
      <c r="JBK2021"/>
      <c r="JBL2021"/>
      <c r="JBM2021"/>
      <c r="JBN2021"/>
      <c r="JBO2021"/>
      <c r="JBP2021"/>
      <c r="JBQ2021"/>
      <c r="JBR2021"/>
      <c r="JBS2021"/>
      <c r="JBT2021"/>
      <c r="JBU2021"/>
      <c r="JBV2021"/>
      <c r="JBW2021"/>
      <c r="JBX2021"/>
      <c r="JBY2021"/>
      <c r="JBZ2021"/>
      <c r="JCA2021"/>
      <c r="JCB2021"/>
      <c r="JCC2021"/>
      <c r="JCD2021"/>
      <c r="JCE2021"/>
      <c r="JCF2021"/>
      <c r="JCG2021"/>
      <c r="JCH2021"/>
      <c r="JCI2021"/>
      <c r="JCJ2021"/>
      <c r="JCK2021"/>
      <c r="JCL2021"/>
      <c r="JCM2021"/>
      <c r="JCN2021"/>
      <c r="JCO2021"/>
      <c r="JCP2021"/>
      <c r="JCQ2021"/>
      <c r="JCR2021"/>
      <c r="JCS2021"/>
      <c r="JCT2021"/>
      <c r="JCU2021"/>
      <c r="JCV2021"/>
      <c r="JCW2021"/>
      <c r="JCX2021"/>
      <c r="JCY2021"/>
      <c r="JCZ2021"/>
      <c r="JDA2021"/>
      <c r="JDB2021"/>
      <c r="JDC2021"/>
      <c r="JDD2021"/>
      <c r="JDE2021"/>
      <c r="JDF2021"/>
      <c r="JDG2021"/>
      <c r="JDH2021"/>
      <c r="JDI2021"/>
      <c r="JDJ2021"/>
      <c r="JDK2021"/>
      <c r="JDL2021"/>
      <c r="JDM2021"/>
      <c r="JDN2021"/>
      <c r="JDO2021"/>
      <c r="JDP2021"/>
      <c r="JDQ2021"/>
      <c r="JDR2021"/>
      <c r="JDS2021"/>
      <c r="JDT2021"/>
      <c r="JDU2021"/>
      <c r="JDV2021"/>
      <c r="JDW2021"/>
      <c r="JDX2021"/>
      <c r="JDY2021"/>
      <c r="JDZ2021"/>
      <c r="JEA2021"/>
      <c r="JEB2021"/>
      <c r="JEC2021"/>
      <c r="JED2021"/>
      <c r="JEE2021"/>
      <c r="JEF2021"/>
      <c r="JEG2021"/>
      <c r="JEH2021"/>
      <c r="JEI2021"/>
      <c r="JEJ2021"/>
      <c r="JEK2021"/>
      <c r="JEL2021"/>
      <c r="JEM2021"/>
      <c r="JEN2021"/>
      <c r="JEO2021"/>
      <c r="JEP2021"/>
      <c r="JEQ2021"/>
      <c r="JER2021"/>
      <c r="JES2021"/>
      <c r="JET2021"/>
      <c r="JEU2021"/>
      <c r="JEV2021"/>
      <c r="JEW2021"/>
      <c r="JEX2021"/>
      <c r="JEY2021"/>
      <c r="JEZ2021"/>
      <c r="JFA2021"/>
      <c r="JFB2021"/>
      <c r="JFC2021"/>
      <c r="JFD2021"/>
      <c r="JFE2021"/>
      <c r="JFF2021"/>
      <c r="JFG2021"/>
      <c r="JFH2021"/>
      <c r="JFI2021"/>
      <c r="JFJ2021"/>
      <c r="JFK2021"/>
      <c r="JFL2021"/>
      <c r="JFM2021"/>
      <c r="JFN2021"/>
      <c r="JFO2021"/>
      <c r="JFP2021"/>
      <c r="JFQ2021"/>
      <c r="JFR2021"/>
      <c r="JFS2021"/>
      <c r="JFT2021"/>
      <c r="JFU2021"/>
      <c r="JFV2021"/>
      <c r="JFW2021"/>
      <c r="JFX2021"/>
      <c r="JFY2021"/>
      <c r="JFZ2021"/>
      <c r="JGA2021"/>
      <c r="JGB2021"/>
      <c r="JGC2021"/>
      <c r="JGD2021"/>
      <c r="JGE2021"/>
      <c r="JGF2021"/>
      <c r="JGG2021"/>
      <c r="JGH2021"/>
      <c r="JGI2021"/>
      <c r="JGJ2021"/>
      <c r="JGK2021"/>
      <c r="JGL2021"/>
      <c r="JGM2021"/>
      <c r="JGN2021"/>
      <c r="JGO2021"/>
      <c r="JGP2021"/>
      <c r="JGQ2021"/>
      <c r="JGR2021"/>
      <c r="JGS2021"/>
      <c r="JGT2021"/>
      <c r="JGU2021"/>
      <c r="JGV2021"/>
      <c r="JGW2021"/>
      <c r="JGX2021"/>
      <c r="JGY2021"/>
      <c r="JGZ2021"/>
      <c r="JHA2021"/>
      <c r="JHB2021"/>
      <c r="JHC2021"/>
      <c r="JHD2021"/>
      <c r="JHE2021"/>
      <c r="JHF2021"/>
      <c r="JHG2021"/>
      <c r="JHH2021"/>
      <c r="JHI2021"/>
      <c r="JHJ2021"/>
      <c r="JHK2021"/>
      <c r="JHL2021"/>
      <c r="JHM2021"/>
      <c r="JHN2021"/>
      <c r="JHO2021"/>
      <c r="JHP2021"/>
      <c r="JHQ2021"/>
      <c r="JHR2021"/>
      <c r="JHS2021"/>
      <c r="JHT2021"/>
      <c r="JHU2021"/>
      <c r="JHV2021"/>
      <c r="JHW2021"/>
      <c r="JHX2021"/>
      <c r="JHY2021"/>
      <c r="JHZ2021"/>
      <c r="JIA2021"/>
      <c r="JIB2021"/>
      <c r="JIC2021"/>
      <c r="JID2021"/>
      <c r="JIE2021"/>
      <c r="JIF2021"/>
      <c r="JIG2021"/>
      <c r="JIH2021"/>
      <c r="JII2021"/>
      <c r="JIJ2021"/>
      <c r="JIK2021"/>
      <c r="JIL2021"/>
      <c r="JIM2021"/>
      <c r="JIN2021"/>
      <c r="JIO2021"/>
      <c r="JIP2021"/>
      <c r="JIQ2021"/>
      <c r="JIR2021"/>
      <c r="JIS2021"/>
      <c r="JIT2021"/>
      <c r="JIU2021"/>
      <c r="JIV2021"/>
      <c r="JIW2021"/>
      <c r="JIX2021"/>
      <c r="JIY2021"/>
      <c r="JIZ2021"/>
      <c r="JJA2021"/>
      <c r="JJB2021"/>
      <c r="JJC2021"/>
      <c r="JJD2021"/>
      <c r="JJE2021"/>
      <c r="JJF2021"/>
      <c r="JJG2021"/>
      <c r="JJH2021"/>
      <c r="JJI2021"/>
      <c r="JJJ2021"/>
      <c r="JJK2021"/>
      <c r="JJL2021"/>
      <c r="JJM2021"/>
      <c r="JJN2021"/>
      <c r="JJO2021"/>
      <c r="JJP2021"/>
      <c r="JJQ2021"/>
      <c r="JJR2021"/>
      <c r="JJS2021"/>
      <c r="JJT2021"/>
      <c r="JJU2021"/>
      <c r="JJV2021"/>
      <c r="JJW2021"/>
      <c r="JJX2021"/>
      <c r="JJY2021"/>
      <c r="JJZ2021"/>
      <c r="JKA2021"/>
      <c r="JKB2021"/>
      <c r="JKC2021"/>
      <c r="JKD2021"/>
      <c r="JKE2021"/>
      <c r="JKF2021"/>
      <c r="JKG2021"/>
      <c r="JKH2021"/>
      <c r="JKI2021"/>
      <c r="JKJ2021"/>
      <c r="JKK2021"/>
      <c r="JKL2021"/>
      <c r="JKM2021"/>
      <c r="JKN2021"/>
      <c r="JKO2021"/>
      <c r="JKP2021"/>
      <c r="JKQ2021"/>
      <c r="JKR2021"/>
      <c r="JKS2021"/>
      <c r="JKT2021"/>
      <c r="JKU2021"/>
      <c r="JKV2021"/>
      <c r="JKW2021"/>
      <c r="JKX2021"/>
      <c r="JKY2021"/>
      <c r="JKZ2021"/>
      <c r="JLA2021"/>
      <c r="JLB2021"/>
      <c r="JLC2021"/>
      <c r="JLD2021"/>
      <c r="JLE2021"/>
      <c r="JLF2021"/>
      <c r="JLG2021"/>
      <c r="JLH2021"/>
      <c r="JLI2021"/>
      <c r="JLJ2021"/>
      <c r="JLK2021"/>
      <c r="JLL2021"/>
      <c r="JLM2021"/>
      <c r="JLN2021"/>
      <c r="JLO2021"/>
      <c r="JLP2021"/>
      <c r="JLQ2021"/>
      <c r="JLR2021"/>
      <c r="JLS2021"/>
      <c r="JLT2021"/>
      <c r="JLU2021"/>
      <c r="JLV2021"/>
      <c r="JLW2021"/>
      <c r="JLX2021"/>
      <c r="JLY2021"/>
      <c r="JLZ2021"/>
      <c r="JMA2021"/>
      <c r="JMB2021"/>
      <c r="JMC2021"/>
      <c r="JMD2021"/>
      <c r="JME2021"/>
      <c r="JMF2021"/>
      <c r="JMG2021"/>
      <c r="JMH2021"/>
      <c r="JMI2021"/>
      <c r="JMJ2021"/>
      <c r="JMK2021"/>
      <c r="JML2021"/>
      <c r="JMM2021"/>
      <c r="JMN2021"/>
      <c r="JMO2021"/>
      <c r="JMP2021"/>
      <c r="JMQ2021"/>
      <c r="JMR2021"/>
      <c r="JMS2021"/>
      <c r="JMT2021"/>
      <c r="JMU2021"/>
      <c r="JMV2021"/>
      <c r="JMW2021"/>
      <c r="JMX2021"/>
      <c r="JMY2021"/>
      <c r="JMZ2021"/>
      <c r="JNA2021"/>
      <c r="JNB2021"/>
      <c r="JNC2021"/>
      <c r="JND2021"/>
      <c r="JNE2021"/>
      <c r="JNF2021"/>
      <c r="JNG2021"/>
      <c r="JNH2021"/>
      <c r="JNI2021"/>
      <c r="JNJ2021"/>
      <c r="JNK2021"/>
      <c r="JNL2021"/>
      <c r="JNM2021"/>
      <c r="JNN2021"/>
      <c r="JNO2021"/>
      <c r="JNP2021"/>
      <c r="JNQ2021"/>
      <c r="JNR2021"/>
      <c r="JNS2021"/>
      <c r="JNT2021"/>
      <c r="JNU2021"/>
      <c r="JNV2021"/>
      <c r="JNW2021"/>
      <c r="JNX2021"/>
      <c r="JNY2021"/>
      <c r="JNZ2021"/>
      <c r="JOA2021"/>
      <c r="JOB2021"/>
      <c r="JOC2021"/>
      <c r="JOD2021"/>
      <c r="JOE2021"/>
      <c r="JOF2021"/>
      <c r="JOG2021"/>
      <c r="JOH2021"/>
      <c r="JOI2021"/>
      <c r="JOJ2021"/>
      <c r="JOK2021"/>
      <c r="JOL2021"/>
      <c r="JOM2021"/>
      <c r="JON2021"/>
      <c r="JOO2021"/>
      <c r="JOP2021"/>
      <c r="JOQ2021"/>
      <c r="JOR2021"/>
      <c r="JOS2021"/>
      <c r="JOT2021"/>
      <c r="JOU2021"/>
      <c r="JOV2021"/>
      <c r="JOW2021"/>
      <c r="JOX2021"/>
      <c r="JOY2021"/>
      <c r="JOZ2021"/>
      <c r="JPA2021"/>
      <c r="JPB2021"/>
      <c r="JPC2021"/>
      <c r="JPD2021"/>
      <c r="JPE2021"/>
      <c r="JPF2021"/>
      <c r="JPG2021"/>
      <c r="JPH2021"/>
      <c r="JPI2021"/>
      <c r="JPJ2021"/>
      <c r="JPK2021"/>
      <c r="JPL2021"/>
      <c r="JPM2021"/>
      <c r="JPN2021"/>
      <c r="JPO2021"/>
      <c r="JPP2021"/>
      <c r="JPQ2021"/>
      <c r="JPR2021"/>
      <c r="JPS2021"/>
      <c r="JPT2021"/>
      <c r="JPU2021"/>
      <c r="JPV2021"/>
      <c r="JPW2021"/>
      <c r="JPX2021"/>
      <c r="JPY2021"/>
      <c r="JPZ2021"/>
      <c r="JQA2021"/>
      <c r="JQB2021"/>
      <c r="JQC2021"/>
      <c r="JQD2021"/>
      <c r="JQE2021"/>
      <c r="JQF2021"/>
      <c r="JQG2021"/>
      <c r="JQH2021"/>
      <c r="JQI2021"/>
      <c r="JQJ2021"/>
      <c r="JQK2021"/>
      <c r="JQL2021"/>
      <c r="JQM2021"/>
      <c r="JQN2021"/>
      <c r="JQO2021"/>
      <c r="JQP2021"/>
      <c r="JQQ2021"/>
      <c r="JQR2021"/>
      <c r="JQS2021"/>
      <c r="JQT2021"/>
      <c r="JQU2021"/>
      <c r="JQV2021"/>
      <c r="JQW2021"/>
      <c r="JQX2021"/>
      <c r="JQY2021"/>
      <c r="JQZ2021"/>
      <c r="JRA2021"/>
      <c r="JRB2021"/>
      <c r="JRC2021"/>
      <c r="JRD2021"/>
      <c r="JRE2021"/>
      <c r="JRF2021"/>
      <c r="JRG2021"/>
      <c r="JRH2021"/>
      <c r="JRI2021"/>
      <c r="JRJ2021"/>
      <c r="JRK2021"/>
      <c r="JRL2021"/>
      <c r="JRM2021"/>
      <c r="JRN2021"/>
      <c r="JRO2021"/>
      <c r="JRP2021"/>
      <c r="JRQ2021"/>
      <c r="JRR2021"/>
      <c r="JRS2021"/>
      <c r="JRT2021"/>
      <c r="JRU2021"/>
      <c r="JRV2021"/>
      <c r="JRW2021"/>
      <c r="JRX2021"/>
      <c r="JRY2021"/>
      <c r="JRZ2021"/>
      <c r="JSA2021"/>
      <c r="JSB2021"/>
      <c r="JSC2021"/>
      <c r="JSD2021"/>
      <c r="JSE2021"/>
      <c r="JSF2021"/>
      <c r="JSG2021"/>
      <c r="JSH2021"/>
      <c r="JSI2021"/>
      <c r="JSJ2021"/>
      <c r="JSK2021"/>
      <c r="JSL2021"/>
      <c r="JSM2021"/>
      <c r="JSN2021"/>
      <c r="JSO2021"/>
      <c r="JSP2021"/>
      <c r="JSQ2021"/>
      <c r="JSR2021"/>
      <c r="JSS2021"/>
      <c r="JST2021"/>
      <c r="JSU2021"/>
      <c r="JSV2021"/>
      <c r="JSW2021"/>
      <c r="JSX2021"/>
      <c r="JSY2021"/>
      <c r="JSZ2021"/>
      <c r="JTA2021"/>
      <c r="JTB2021"/>
      <c r="JTC2021"/>
      <c r="JTD2021"/>
      <c r="JTE2021"/>
      <c r="JTF2021"/>
      <c r="JTG2021"/>
      <c r="JTH2021"/>
      <c r="JTI2021"/>
      <c r="JTJ2021"/>
      <c r="JTK2021"/>
      <c r="JTL2021"/>
      <c r="JTM2021"/>
      <c r="JTN2021"/>
      <c r="JTO2021"/>
      <c r="JTP2021"/>
      <c r="JTQ2021"/>
      <c r="JTR2021"/>
      <c r="JTS2021"/>
      <c r="JTT2021"/>
      <c r="JTU2021"/>
      <c r="JTV2021"/>
      <c r="JTW2021"/>
      <c r="JTX2021"/>
      <c r="JTY2021"/>
      <c r="JTZ2021"/>
      <c r="JUA2021"/>
      <c r="JUB2021"/>
      <c r="JUC2021"/>
      <c r="JUD2021"/>
      <c r="JUE2021"/>
      <c r="JUF2021"/>
      <c r="JUG2021"/>
      <c r="JUH2021"/>
      <c r="JUI2021"/>
      <c r="JUJ2021"/>
      <c r="JUK2021"/>
      <c r="JUL2021"/>
      <c r="JUM2021"/>
      <c r="JUN2021"/>
      <c r="JUO2021"/>
      <c r="JUP2021"/>
      <c r="JUQ2021"/>
      <c r="JUR2021"/>
      <c r="JUS2021"/>
      <c r="JUT2021"/>
      <c r="JUU2021"/>
      <c r="JUV2021"/>
      <c r="JUW2021"/>
      <c r="JUX2021"/>
      <c r="JUY2021"/>
      <c r="JUZ2021"/>
      <c r="JVA2021"/>
      <c r="JVB2021"/>
      <c r="JVC2021"/>
      <c r="JVD2021"/>
      <c r="JVE2021"/>
      <c r="JVF2021"/>
      <c r="JVG2021"/>
      <c r="JVH2021"/>
      <c r="JVI2021"/>
      <c r="JVJ2021"/>
      <c r="JVK2021"/>
      <c r="JVL2021"/>
      <c r="JVM2021"/>
      <c r="JVN2021"/>
      <c r="JVO2021"/>
      <c r="JVP2021"/>
      <c r="JVQ2021"/>
      <c r="JVR2021"/>
      <c r="JVS2021"/>
      <c r="JVT2021"/>
      <c r="JVU2021"/>
      <c r="JVV2021"/>
      <c r="JVW2021"/>
      <c r="JVX2021"/>
      <c r="JVY2021"/>
      <c r="JVZ2021"/>
      <c r="JWA2021"/>
      <c r="JWB2021"/>
      <c r="JWC2021"/>
      <c r="JWD2021"/>
      <c r="JWE2021"/>
      <c r="JWF2021"/>
      <c r="JWG2021"/>
      <c r="JWH2021"/>
      <c r="JWI2021"/>
      <c r="JWJ2021"/>
      <c r="JWK2021"/>
      <c r="JWL2021"/>
      <c r="JWM2021"/>
      <c r="JWN2021"/>
      <c r="JWO2021"/>
      <c r="JWP2021"/>
      <c r="JWQ2021"/>
      <c r="JWR2021"/>
      <c r="JWS2021"/>
      <c r="JWT2021"/>
      <c r="JWU2021"/>
      <c r="JWV2021"/>
      <c r="JWW2021"/>
      <c r="JWX2021"/>
      <c r="JWY2021"/>
      <c r="JWZ2021"/>
      <c r="JXA2021"/>
      <c r="JXB2021"/>
      <c r="JXC2021"/>
      <c r="JXD2021"/>
      <c r="JXE2021"/>
      <c r="JXF2021"/>
      <c r="JXG2021"/>
      <c r="JXH2021"/>
      <c r="JXI2021"/>
      <c r="JXJ2021"/>
      <c r="JXK2021"/>
      <c r="JXL2021"/>
      <c r="JXM2021"/>
      <c r="JXN2021"/>
      <c r="JXO2021"/>
      <c r="JXP2021"/>
      <c r="JXQ2021"/>
      <c r="JXR2021"/>
      <c r="JXS2021"/>
      <c r="JXT2021"/>
      <c r="JXU2021"/>
      <c r="JXV2021"/>
      <c r="JXW2021"/>
      <c r="JXX2021"/>
      <c r="JXY2021"/>
      <c r="JXZ2021"/>
      <c r="JYA2021"/>
      <c r="JYB2021"/>
      <c r="JYC2021"/>
      <c r="JYD2021"/>
      <c r="JYE2021"/>
      <c r="JYF2021"/>
      <c r="JYG2021"/>
      <c r="JYH2021"/>
      <c r="JYI2021"/>
      <c r="JYJ2021"/>
      <c r="JYK2021"/>
      <c r="JYL2021"/>
      <c r="JYM2021"/>
      <c r="JYN2021"/>
      <c r="JYO2021"/>
      <c r="JYP2021"/>
      <c r="JYQ2021"/>
      <c r="JYR2021"/>
      <c r="JYS2021"/>
      <c r="JYT2021"/>
      <c r="JYU2021"/>
      <c r="JYV2021"/>
      <c r="JYW2021"/>
      <c r="JYX2021"/>
      <c r="JYY2021"/>
      <c r="JYZ2021"/>
      <c r="JZA2021"/>
      <c r="JZB2021"/>
      <c r="JZC2021"/>
      <c r="JZD2021"/>
      <c r="JZE2021"/>
      <c r="JZF2021"/>
      <c r="JZG2021"/>
      <c r="JZH2021"/>
      <c r="JZI2021"/>
      <c r="JZJ2021"/>
      <c r="JZK2021"/>
      <c r="JZL2021"/>
      <c r="JZM2021"/>
      <c r="JZN2021"/>
      <c r="JZO2021"/>
      <c r="JZP2021"/>
      <c r="JZQ2021"/>
      <c r="JZR2021"/>
      <c r="JZS2021"/>
      <c r="JZT2021"/>
      <c r="JZU2021"/>
      <c r="JZV2021"/>
      <c r="JZW2021"/>
      <c r="JZX2021"/>
      <c r="JZY2021"/>
      <c r="JZZ2021"/>
      <c r="KAA2021"/>
      <c r="KAB2021"/>
      <c r="KAC2021"/>
      <c r="KAD2021"/>
      <c r="KAE2021"/>
      <c r="KAF2021"/>
      <c r="KAG2021"/>
      <c r="KAH2021"/>
      <c r="KAI2021"/>
      <c r="KAJ2021"/>
      <c r="KAK2021"/>
      <c r="KAL2021"/>
      <c r="KAM2021"/>
      <c r="KAN2021"/>
      <c r="KAO2021"/>
      <c r="KAP2021"/>
      <c r="KAQ2021"/>
      <c r="KAR2021"/>
      <c r="KAS2021"/>
      <c r="KAT2021"/>
      <c r="KAU2021"/>
      <c r="KAV2021"/>
      <c r="KAW2021"/>
      <c r="KAX2021"/>
      <c r="KAY2021"/>
      <c r="KAZ2021"/>
      <c r="KBA2021"/>
      <c r="KBB2021"/>
      <c r="KBC2021"/>
      <c r="KBD2021"/>
      <c r="KBE2021"/>
      <c r="KBF2021"/>
      <c r="KBG2021"/>
      <c r="KBH2021"/>
      <c r="KBI2021"/>
      <c r="KBJ2021"/>
      <c r="KBK2021"/>
      <c r="KBL2021"/>
      <c r="KBM2021"/>
      <c r="KBN2021"/>
      <c r="KBO2021"/>
      <c r="KBP2021"/>
      <c r="KBQ2021"/>
      <c r="KBR2021"/>
      <c r="KBS2021"/>
      <c r="KBT2021"/>
      <c r="KBU2021"/>
      <c r="KBV2021"/>
      <c r="KBW2021"/>
      <c r="KBX2021"/>
      <c r="KBY2021"/>
      <c r="KBZ2021"/>
      <c r="KCA2021"/>
      <c r="KCB2021"/>
      <c r="KCC2021"/>
      <c r="KCD2021"/>
      <c r="KCE2021"/>
      <c r="KCF2021"/>
      <c r="KCG2021"/>
      <c r="KCH2021"/>
      <c r="KCI2021"/>
      <c r="KCJ2021"/>
      <c r="KCK2021"/>
      <c r="KCL2021"/>
      <c r="KCM2021"/>
      <c r="KCN2021"/>
      <c r="KCO2021"/>
      <c r="KCP2021"/>
      <c r="KCQ2021"/>
      <c r="KCR2021"/>
      <c r="KCS2021"/>
      <c r="KCT2021"/>
      <c r="KCU2021"/>
      <c r="KCV2021"/>
      <c r="KCW2021"/>
      <c r="KCX2021"/>
      <c r="KCY2021"/>
      <c r="KCZ2021"/>
      <c r="KDA2021"/>
      <c r="KDB2021"/>
      <c r="KDC2021"/>
      <c r="KDD2021"/>
      <c r="KDE2021"/>
      <c r="KDF2021"/>
      <c r="KDG2021"/>
      <c r="KDH2021"/>
      <c r="KDI2021"/>
      <c r="KDJ2021"/>
      <c r="KDK2021"/>
      <c r="KDL2021"/>
      <c r="KDM2021"/>
      <c r="KDN2021"/>
      <c r="KDO2021"/>
      <c r="KDP2021"/>
      <c r="KDQ2021"/>
      <c r="KDR2021"/>
      <c r="KDS2021"/>
      <c r="KDT2021"/>
      <c r="KDU2021"/>
      <c r="KDV2021"/>
      <c r="KDW2021"/>
      <c r="KDX2021"/>
      <c r="KDY2021"/>
      <c r="KDZ2021"/>
      <c r="KEA2021"/>
      <c r="KEB2021"/>
      <c r="KEC2021"/>
      <c r="KED2021"/>
      <c r="KEE2021"/>
      <c r="KEF2021"/>
      <c r="KEG2021"/>
      <c r="KEH2021"/>
      <c r="KEI2021"/>
      <c r="KEJ2021"/>
      <c r="KEK2021"/>
      <c r="KEL2021"/>
      <c r="KEM2021"/>
      <c r="KEN2021"/>
      <c r="KEO2021"/>
      <c r="KEP2021"/>
      <c r="KEQ2021"/>
      <c r="KER2021"/>
      <c r="KES2021"/>
      <c r="KET2021"/>
      <c r="KEU2021"/>
      <c r="KEV2021"/>
      <c r="KEW2021"/>
      <c r="KEX2021"/>
      <c r="KEY2021"/>
      <c r="KEZ2021"/>
      <c r="KFA2021"/>
      <c r="KFB2021"/>
      <c r="KFC2021"/>
      <c r="KFD2021"/>
      <c r="KFE2021"/>
      <c r="KFF2021"/>
      <c r="KFG2021"/>
      <c r="KFH2021"/>
      <c r="KFI2021"/>
      <c r="KFJ2021"/>
      <c r="KFK2021"/>
      <c r="KFL2021"/>
      <c r="KFM2021"/>
      <c r="KFN2021"/>
      <c r="KFO2021"/>
      <c r="KFP2021"/>
      <c r="KFQ2021"/>
      <c r="KFR2021"/>
      <c r="KFS2021"/>
      <c r="KFT2021"/>
      <c r="KFU2021"/>
      <c r="KFV2021"/>
      <c r="KFW2021"/>
      <c r="KFX2021"/>
      <c r="KFY2021"/>
      <c r="KFZ2021"/>
      <c r="KGA2021"/>
      <c r="KGB2021"/>
      <c r="KGC2021"/>
      <c r="KGD2021"/>
      <c r="KGE2021"/>
      <c r="KGF2021"/>
      <c r="KGG2021"/>
      <c r="KGH2021"/>
      <c r="KGI2021"/>
      <c r="KGJ2021"/>
      <c r="KGK2021"/>
      <c r="KGL2021"/>
      <c r="KGM2021"/>
      <c r="KGN2021"/>
      <c r="KGO2021"/>
      <c r="KGP2021"/>
      <c r="KGQ2021"/>
      <c r="KGR2021"/>
      <c r="KGS2021"/>
      <c r="KGT2021"/>
      <c r="KGU2021"/>
      <c r="KGV2021"/>
      <c r="KGW2021"/>
      <c r="KGX2021"/>
      <c r="KGY2021"/>
      <c r="KGZ2021"/>
      <c r="KHA2021"/>
      <c r="KHB2021"/>
      <c r="KHC2021"/>
      <c r="KHD2021"/>
      <c r="KHE2021"/>
      <c r="KHF2021"/>
      <c r="KHG2021"/>
      <c r="KHH2021"/>
      <c r="KHI2021"/>
      <c r="KHJ2021"/>
      <c r="KHK2021"/>
      <c r="KHL2021"/>
      <c r="KHM2021"/>
      <c r="KHN2021"/>
      <c r="KHO2021"/>
      <c r="KHP2021"/>
      <c r="KHQ2021"/>
      <c r="KHR2021"/>
      <c r="KHS2021"/>
      <c r="KHT2021"/>
      <c r="KHU2021"/>
      <c r="KHV2021"/>
      <c r="KHW2021"/>
      <c r="KHX2021"/>
      <c r="KHY2021"/>
      <c r="KHZ2021"/>
      <c r="KIA2021"/>
      <c r="KIB2021"/>
      <c r="KIC2021"/>
      <c r="KID2021"/>
      <c r="KIE2021"/>
      <c r="KIF2021"/>
      <c r="KIG2021"/>
      <c r="KIH2021"/>
      <c r="KII2021"/>
      <c r="KIJ2021"/>
      <c r="KIK2021"/>
      <c r="KIL2021"/>
      <c r="KIM2021"/>
      <c r="KIN2021"/>
      <c r="KIO2021"/>
      <c r="KIP2021"/>
      <c r="KIQ2021"/>
      <c r="KIR2021"/>
      <c r="KIS2021"/>
      <c r="KIT2021"/>
      <c r="KIU2021"/>
      <c r="KIV2021"/>
      <c r="KIW2021"/>
      <c r="KIX2021"/>
      <c r="KIY2021"/>
      <c r="KIZ2021"/>
      <c r="KJA2021"/>
      <c r="KJB2021"/>
      <c r="KJC2021"/>
      <c r="KJD2021"/>
      <c r="KJE2021"/>
      <c r="KJF2021"/>
      <c r="KJG2021"/>
      <c r="KJH2021"/>
      <c r="KJI2021"/>
      <c r="KJJ2021"/>
      <c r="KJK2021"/>
      <c r="KJL2021"/>
      <c r="KJM2021"/>
      <c r="KJN2021"/>
      <c r="KJO2021"/>
      <c r="KJP2021"/>
      <c r="KJQ2021"/>
      <c r="KJR2021"/>
      <c r="KJS2021"/>
      <c r="KJT2021"/>
      <c r="KJU2021"/>
      <c r="KJV2021"/>
      <c r="KJW2021"/>
      <c r="KJX2021"/>
      <c r="KJY2021"/>
      <c r="KJZ2021"/>
      <c r="KKA2021"/>
      <c r="KKB2021"/>
      <c r="KKC2021"/>
      <c r="KKD2021"/>
      <c r="KKE2021"/>
      <c r="KKF2021"/>
      <c r="KKG2021"/>
      <c r="KKH2021"/>
      <c r="KKI2021"/>
      <c r="KKJ2021"/>
      <c r="KKK2021"/>
      <c r="KKL2021"/>
      <c r="KKM2021"/>
      <c r="KKN2021"/>
      <c r="KKO2021"/>
      <c r="KKP2021"/>
      <c r="KKQ2021"/>
      <c r="KKR2021"/>
      <c r="KKS2021"/>
      <c r="KKT2021"/>
      <c r="KKU2021"/>
      <c r="KKV2021"/>
      <c r="KKW2021"/>
      <c r="KKX2021"/>
      <c r="KKY2021"/>
      <c r="KKZ2021"/>
      <c r="KLA2021"/>
      <c r="KLB2021"/>
      <c r="KLC2021"/>
      <c r="KLD2021"/>
      <c r="KLE2021"/>
      <c r="KLF2021"/>
      <c r="KLG2021"/>
      <c r="KLH2021"/>
      <c r="KLI2021"/>
      <c r="KLJ2021"/>
      <c r="KLK2021"/>
      <c r="KLL2021"/>
      <c r="KLM2021"/>
      <c r="KLN2021"/>
      <c r="KLO2021"/>
      <c r="KLP2021"/>
      <c r="KLQ2021"/>
      <c r="KLR2021"/>
      <c r="KLS2021"/>
      <c r="KLT2021"/>
      <c r="KLU2021"/>
      <c r="KLV2021"/>
      <c r="KLW2021"/>
      <c r="KLX2021"/>
      <c r="KLY2021"/>
      <c r="KLZ2021"/>
      <c r="KMA2021"/>
      <c r="KMB2021"/>
      <c r="KMC2021"/>
      <c r="KMD2021"/>
      <c r="KME2021"/>
      <c r="KMF2021"/>
      <c r="KMG2021"/>
      <c r="KMH2021"/>
      <c r="KMI2021"/>
      <c r="KMJ2021"/>
      <c r="KMK2021"/>
      <c r="KML2021"/>
      <c r="KMM2021"/>
      <c r="KMN2021"/>
      <c r="KMO2021"/>
      <c r="KMP2021"/>
      <c r="KMQ2021"/>
      <c r="KMR2021"/>
      <c r="KMS2021"/>
      <c r="KMT2021"/>
      <c r="KMU2021"/>
      <c r="KMV2021"/>
      <c r="KMW2021"/>
      <c r="KMX2021"/>
      <c r="KMY2021"/>
      <c r="KMZ2021"/>
      <c r="KNA2021"/>
      <c r="KNB2021"/>
      <c r="KNC2021"/>
      <c r="KND2021"/>
      <c r="KNE2021"/>
      <c r="KNF2021"/>
      <c r="KNG2021"/>
      <c r="KNH2021"/>
      <c r="KNI2021"/>
      <c r="KNJ2021"/>
      <c r="KNK2021"/>
      <c r="KNL2021"/>
      <c r="KNM2021"/>
      <c r="KNN2021"/>
      <c r="KNO2021"/>
      <c r="KNP2021"/>
      <c r="KNQ2021"/>
      <c r="KNR2021"/>
      <c r="KNS2021"/>
      <c r="KNT2021"/>
      <c r="KNU2021"/>
      <c r="KNV2021"/>
      <c r="KNW2021"/>
      <c r="KNX2021"/>
      <c r="KNY2021"/>
      <c r="KNZ2021"/>
      <c r="KOA2021"/>
      <c r="KOB2021"/>
      <c r="KOC2021"/>
      <c r="KOD2021"/>
      <c r="KOE2021"/>
      <c r="KOF2021"/>
      <c r="KOG2021"/>
      <c r="KOH2021"/>
      <c r="KOI2021"/>
      <c r="KOJ2021"/>
      <c r="KOK2021"/>
      <c r="KOL2021"/>
      <c r="KOM2021"/>
      <c r="KON2021"/>
      <c r="KOO2021"/>
      <c r="KOP2021"/>
      <c r="KOQ2021"/>
      <c r="KOR2021"/>
      <c r="KOS2021"/>
      <c r="KOT2021"/>
      <c r="KOU2021"/>
      <c r="KOV2021"/>
      <c r="KOW2021"/>
      <c r="KOX2021"/>
      <c r="KOY2021"/>
      <c r="KOZ2021"/>
      <c r="KPA2021"/>
      <c r="KPB2021"/>
      <c r="KPC2021"/>
      <c r="KPD2021"/>
      <c r="KPE2021"/>
      <c r="KPF2021"/>
      <c r="KPG2021"/>
      <c r="KPH2021"/>
      <c r="KPI2021"/>
      <c r="KPJ2021"/>
      <c r="KPK2021"/>
      <c r="KPL2021"/>
      <c r="KPM2021"/>
      <c r="KPN2021"/>
      <c r="KPO2021"/>
      <c r="KPP2021"/>
      <c r="KPQ2021"/>
      <c r="KPR2021"/>
      <c r="KPS2021"/>
      <c r="KPT2021"/>
      <c r="KPU2021"/>
      <c r="KPV2021"/>
      <c r="KPW2021"/>
      <c r="KPX2021"/>
      <c r="KPY2021"/>
      <c r="KPZ2021"/>
      <c r="KQA2021"/>
      <c r="KQB2021"/>
      <c r="KQC2021"/>
      <c r="KQD2021"/>
      <c r="KQE2021"/>
      <c r="KQF2021"/>
      <c r="KQG2021"/>
      <c r="KQH2021"/>
      <c r="KQI2021"/>
      <c r="KQJ2021"/>
      <c r="KQK2021"/>
      <c r="KQL2021"/>
      <c r="KQM2021"/>
      <c r="KQN2021"/>
      <c r="KQO2021"/>
      <c r="KQP2021"/>
      <c r="KQQ2021"/>
      <c r="KQR2021"/>
      <c r="KQS2021"/>
      <c r="KQT2021"/>
      <c r="KQU2021"/>
      <c r="KQV2021"/>
      <c r="KQW2021"/>
      <c r="KQX2021"/>
      <c r="KQY2021"/>
      <c r="KQZ2021"/>
      <c r="KRA2021"/>
      <c r="KRB2021"/>
      <c r="KRC2021"/>
      <c r="KRD2021"/>
      <c r="KRE2021"/>
      <c r="KRF2021"/>
      <c r="KRG2021"/>
      <c r="KRH2021"/>
      <c r="KRI2021"/>
      <c r="KRJ2021"/>
      <c r="KRK2021"/>
      <c r="KRL2021"/>
      <c r="KRM2021"/>
      <c r="KRN2021"/>
      <c r="KRO2021"/>
      <c r="KRP2021"/>
      <c r="KRQ2021"/>
      <c r="KRR2021"/>
      <c r="KRS2021"/>
      <c r="KRT2021"/>
      <c r="KRU2021"/>
      <c r="KRV2021"/>
      <c r="KRW2021"/>
      <c r="KRX2021"/>
      <c r="KRY2021"/>
      <c r="KRZ2021"/>
      <c r="KSA2021"/>
      <c r="KSB2021"/>
      <c r="KSC2021"/>
      <c r="KSD2021"/>
      <c r="KSE2021"/>
      <c r="KSF2021"/>
      <c r="KSG2021"/>
      <c r="KSH2021"/>
      <c r="KSI2021"/>
      <c r="KSJ2021"/>
      <c r="KSK2021"/>
      <c r="KSL2021"/>
      <c r="KSM2021"/>
      <c r="KSN2021"/>
      <c r="KSO2021"/>
      <c r="KSP2021"/>
      <c r="KSQ2021"/>
      <c r="KSR2021"/>
      <c r="KSS2021"/>
      <c r="KST2021"/>
      <c r="KSU2021"/>
      <c r="KSV2021"/>
      <c r="KSW2021"/>
      <c r="KSX2021"/>
      <c r="KSY2021"/>
      <c r="KSZ2021"/>
      <c r="KTA2021"/>
      <c r="KTB2021"/>
      <c r="KTC2021"/>
      <c r="KTD2021"/>
      <c r="KTE2021"/>
      <c r="KTF2021"/>
      <c r="KTG2021"/>
      <c r="KTH2021"/>
      <c r="KTI2021"/>
      <c r="KTJ2021"/>
      <c r="KTK2021"/>
      <c r="KTL2021"/>
      <c r="KTM2021"/>
      <c r="KTN2021"/>
      <c r="KTO2021"/>
      <c r="KTP2021"/>
      <c r="KTQ2021"/>
      <c r="KTR2021"/>
      <c r="KTS2021"/>
      <c r="KTT2021"/>
      <c r="KTU2021"/>
      <c r="KTV2021"/>
      <c r="KTW2021"/>
      <c r="KTX2021"/>
      <c r="KTY2021"/>
      <c r="KTZ2021"/>
      <c r="KUA2021"/>
      <c r="KUB2021"/>
      <c r="KUC2021"/>
      <c r="KUD2021"/>
      <c r="KUE2021"/>
      <c r="KUF2021"/>
      <c r="KUG2021"/>
      <c r="KUH2021"/>
      <c r="KUI2021"/>
      <c r="KUJ2021"/>
      <c r="KUK2021"/>
      <c r="KUL2021"/>
      <c r="KUM2021"/>
      <c r="KUN2021"/>
      <c r="KUO2021"/>
      <c r="KUP2021"/>
      <c r="KUQ2021"/>
      <c r="KUR2021"/>
      <c r="KUS2021"/>
      <c r="KUT2021"/>
      <c r="KUU2021"/>
      <c r="KUV2021"/>
      <c r="KUW2021"/>
      <c r="KUX2021"/>
      <c r="KUY2021"/>
      <c r="KUZ2021"/>
      <c r="KVA2021"/>
      <c r="KVB2021"/>
      <c r="KVC2021"/>
      <c r="KVD2021"/>
      <c r="KVE2021"/>
      <c r="KVF2021"/>
      <c r="KVG2021"/>
      <c r="KVH2021"/>
      <c r="KVI2021"/>
      <c r="KVJ2021"/>
      <c r="KVK2021"/>
      <c r="KVL2021"/>
      <c r="KVM2021"/>
      <c r="KVN2021"/>
      <c r="KVO2021"/>
      <c r="KVP2021"/>
      <c r="KVQ2021"/>
      <c r="KVR2021"/>
      <c r="KVS2021"/>
      <c r="KVT2021"/>
      <c r="KVU2021"/>
      <c r="KVV2021"/>
      <c r="KVW2021"/>
      <c r="KVX2021"/>
      <c r="KVY2021"/>
      <c r="KVZ2021"/>
      <c r="KWA2021"/>
      <c r="KWB2021"/>
      <c r="KWC2021"/>
      <c r="KWD2021"/>
      <c r="KWE2021"/>
      <c r="KWF2021"/>
      <c r="KWG2021"/>
      <c r="KWH2021"/>
      <c r="KWI2021"/>
      <c r="KWJ2021"/>
      <c r="KWK2021"/>
      <c r="KWL2021"/>
      <c r="KWM2021"/>
      <c r="KWN2021"/>
      <c r="KWO2021"/>
      <c r="KWP2021"/>
      <c r="KWQ2021"/>
      <c r="KWR2021"/>
      <c r="KWS2021"/>
      <c r="KWT2021"/>
      <c r="KWU2021"/>
      <c r="KWV2021"/>
      <c r="KWW2021"/>
      <c r="KWX2021"/>
      <c r="KWY2021"/>
      <c r="KWZ2021"/>
      <c r="KXA2021"/>
      <c r="KXB2021"/>
      <c r="KXC2021"/>
      <c r="KXD2021"/>
      <c r="KXE2021"/>
      <c r="KXF2021"/>
      <c r="KXG2021"/>
      <c r="KXH2021"/>
      <c r="KXI2021"/>
      <c r="KXJ2021"/>
      <c r="KXK2021"/>
      <c r="KXL2021"/>
      <c r="KXM2021"/>
      <c r="KXN2021"/>
      <c r="KXO2021"/>
      <c r="KXP2021"/>
      <c r="KXQ2021"/>
      <c r="KXR2021"/>
      <c r="KXS2021"/>
      <c r="KXT2021"/>
      <c r="KXU2021"/>
      <c r="KXV2021"/>
      <c r="KXW2021"/>
      <c r="KXX2021"/>
      <c r="KXY2021"/>
      <c r="KXZ2021"/>
      <c r="KYA2021"/>
      <c r="KYB2021"/>
      <c r="KYC2021"/>
      <c r="KYD2021"/>
      <c r="KYE2021"/>
      <c r="KYF2021"/>
      <c r="KYG2021"/>
      <c r="KYH2021"/>
      <c r="KYI2021"/>
      <c r="KYJ2021"/>
      <c r="KYK2021"/>
      <c r="KYL2021"/>
      <c r="KYM2021"/>
      <c r="KYN2021"/>
      <c r="KYO2021"/>
      <c r="KYP2021"/>
      <c r="KYQ2021"/>
      <c r="KYR2021"/>
      <c r="KYS2021"/>
      <c r="KYT2021"/>
      <c r="KYU2021"/>
      <c r="KYV2021"/>
      <c r="KYW2021"/>
      <c r="KYX2021"/>
      <c r="KYY2021"/>
      <c r="KYZ2021"/>
      <c r="KZA2021"/>
      <c r="KZB2021"/>
      <c r="KZC2021"/>
      <c r="KZD2021"/>
      <c r="KZE2021"/>
      <c r="KZF2021"/>
      <c r="KZG2021"/>
      <c r="KZH2021"/>
      <c r="KZI2021"/>
      <c r="KZJ2021"/>
      <c r="KZK2021"/>
      <c r="KZL2021"/>
      <c r="KZM2021"/>
      <c r="KZN2021"/>
      <c r="KZO2021"/>
      <c r="KZP2021"/>
      <c r="KZQ2021"/>
      <c r="KZR2021"/>
      <c r="KZS2021"/>
      <c r="KZT2021"/>
      <c r="KZU2021"/>
      <c r="KZV2021"/>
      <c r="KZW2021"/>
      <c r="KZX2021"/>
      <c r="KZY2021"/>
      <c r="KZZ2021"/>
      <c r="LAA2021"/>
      <c r="LAB2021"/>
      <c r="LAC2021"/>
      <c r="LAD2021"/>
      <c r="LAE2021"/>
      <c r="LAF2021"/>
      <c r="LAG2021"/>
      <c r="LAH2021"/>
      <c r="LAI2021"/>
      <c r="LAJ2021"/>
      <c r="LAK2021"/>
      <c r="LAL2021"/>
      <c r="LAM2021"/>
      <c r="LAN2021"/>
      <c r="LAO2021"/>
      <c r="LAP2021"/>
      <c r="LAQ2021"/>
      <c r="LAR2021"/>
      <c r="LAS2021"/>
      <c r="LAT2021"/>
      <c r="LAU2021"/>
      <c r="LAV2021"/>
      <c r="LAW2021"/>
      <c r="LAX2021"/>
      <c r="LAY2021"/>
      <c r="LAZ2021"/>
      <c r="LBA2021"/>
      <c r="LBB2021"/>
      <c r="LBC2021"/>
      <c r="LBD2021"/>
      <c r="LBE2021"/>
      <c r="LBF2021"/>
      <c r="LBG2021"/>
      <c r="LBH2021"/>
      <c r="LBI2021"/>
      <c r="LBJ2021"/>
      <c r="LBK2021"/>
      <c r="LBL2021"/>
      <c r="LBM2021"/>
      <c r="LBN2021"/>
      <c r="LBO2021"/>
      <c r="LBP2021"/>
      <c r="LBQ2021"/>
      <c r="LBR2021"/>
      <c r="LBS2021"/>
      <c r="LBT2021"/>
      <c r="LBU2021"/>
      <c r="LBV2021"/>
      <c r="LBW2021"/>
      <c r="LBX2021"/>
      <c r="LBY2021"/>
      <c r="LBZ2021"/>
      <c r="LCA2021"/>
      <c r="LCB2021"/>
      <c r="LCC2021"/>
      <c r="LCD2021"/>
      <c r="LCE2021"/>
      <c r="LCF2021"/>
      <c r="LCG2021"/>
      <c r="LCH2021"/>
      <c r="LCI2021"/>
      <c r="LCJ2021"/>
      <c r="LCK2021"/>
      <c r="LCL2021"/>
      <c r="LCM2021"/>
      <c r="LCN2021"/>
      <c r="LCO2021"/>
      <c r="LCP2021"/>
      <c r="LCQ2021"/>
      <c r="LCR2021"/>
      <c r="LCS2021"/>
      <c r="LCT2021"/>
      <c r="LCU2021"/>
      <c r="LCV2021"/>
      <c r="LCW2021"/>
      <c r="LCX2021"/>
      <c r="LCY2021"/>
      <c r="LCZ2021"/>
      <c r="LDA2021"/>
      <c r="LDB2021"/>
      <c r="LDC2021"/>
      <c r="LDD2021"/>
      <c r="LDE2021"/>
      <c r="LDF2021"/>
      <c r="LDG2021"/>
      <c r="LDH2021"/>
      <c r="LDI2021"/>
      <c r="LDJ2021"/>
      <c r="LDK2021"/>
      <c r="LDL2021"/>
      <c r="LDM2021"/>
      <c r="LDN2021"/>
      <c r="LDO2021"/>
      <c r="LDP2021"/>
      <c r="LDQ2021"/>
      <c r="LDR2021"/>
      <c r="LDS2021"/>
      <c r="LDT2021"/>
      <c r="LDU2021"/>
      <c r="LDV2021"/>
      <c r="LDW2021"/>
      <c r="LDX2021"/>
      <c r="LDY2021"/>
      <c r="LDZ2021"/>
      <c r="LEA2021"/>
      <c r="LEB2021"/>
      <c r="LEC2021"/>
      <c r="LED2021"/>
      <c r="LEE2021"/>
      <c r="LEF2021"/>
      <c r="LEG2021"/>
      <c r="LEH2021"/>
      <c r="LEI2021"/>
      <c r="LEJ2021"/>
      <c r="LEK2021"/>
      <c r="LEL2021"/>
      <c r="LEM2021"/>
      <c r="LEN2021"/>
      <c r="LEO2021"/>
      <c r="LEP2021"/>
      <c r="LEQ2021"/>
      <c r="LER2021"/>
      <c r="LES2021"/>
      <c r="LET2021"/>
      <c r="LEU2021"/>
      <c r="LEV2021"/>
      <c r="LEW2021"/>
      <c r="LEX2021"/>
      <c r="LEY2021"/>
      <c r="LEZ2021"/>
      <c r="LFA2021"/>
      <c r="LFB2021"/>
      <c r="LFC2021"/>
      <c r="LFD2021"/>
      <c r="LFE2021"/>
      <c r="LFF2021"/>
      <c r="LFG2021"/>
      <c r="LFH2021"/>
      <c r="LFI2021"/>
      <c r="LFJ2021"/>
      <c r="LFK2021"/>
      <c r="LFL2021"/>
      <c r="LFM2021"/>
      <c r="LFN2021"/>
      <c r="LFO2021"/>
      <c r="LFP2021"/>
      <c r="LFQ2021"/>
      <c r="LFR2021"/>
      <c r="LFS2021"/>
      <c r="LFT2021"/>
      <c r="LFU2021"/>
      <c r="LFV2021"/>
      <c r="LFW2021"/>
      <c r="LFX2021"/>
      <c r="LFY2021"/>
      <c r="LFZ2021"/>
      <c r="LGA2021"/>
      <c r="LGB2021"/>
      <c r="LGC2021"/>
      <c r="LGD2021"/>
      <c r="LGE2021"/>
      <c r="LGF2021"/>
      <c r="LGG2021"/>
      <c r="LGH2021"/>
      <c r="LGI2021"/>
      <c r="LGJ2021"/>
      <c r="LGK2021"/>
      <c r="LGL2021"/>
      <c r="LGM2021"/>
      <c r="LGN2021"/>
      <c r="LGO2021"/>
      <c r="LGP2021"/>
      <c r="LGQ2021"/>
      <c r="LGR2021"/>
      <c r="LGS2021"/>
      <c r="LGT2021"/>
      <c r="LGU2021"/>
      <c r="LGV2021"/>
      <c r="LGW2021"/>
      <c r="LGX2021"/>
      <c r="LGY2021"/>
      <c r="LGZ2021"/>
      <c r="LHA2021"/>
      <c r="LHB2021"/>
      <c r="LHC2021"/>
      <c r="LHD2021"/>
      <c r="LHE2021"/>
      <c r="LHF2021"/>
      <c r="LHG2021"/>
      <c r="LHH2021"/>
      <c r="LHI2021"/>
      <c r="LHJ2021"/>
      <c r="LHK2021"/>
      <c r="LHL2021"/>
      <c r="LHM2021"/>
      <c r="LHN2021"/>
      <c r="LHO2021"/>
      <c r="LHP2021"/>
      <c r="LHQ2021"/>
      <c r="LHR2021"/>
      <c r="LHS2021"/>
      <c r="LHT2021"/>
      <c r="LHU2021"/>
      <c r="LHV2021"/>
      <c r="LHW2021"/>
      <c r="LHX2021"/>
      <c r="LHY2021"/>
      <c r="LHZ2021"/>
      <c r="LIA2021"/>
      <c r="LIB2021"/>
      <c r="LIC2021"/>
      <c r="LID2021"/>
      <c r="LIE2021"/>
      <c r="LIF2021"/>
      <c r="LIG2021"/>
      <c r="LIH2021"/>
      <c r="LII2021"/>
      <c r="LIJ2021"/>
      <c r="LIK2021"/>
      <c r="LIL2021"/>
      <c r="LIM2021"/>
      <c r="LIN2021"/>
      <c r="LIO2021"/>
      <c r="LIP2021"/>
      <c r="LIQ2021"/>
      <c r="LIR2021"/>
      <c r="LIS2021"/>
      <c r="LIT2021"/>
      <c r="LIU2021"/>
      <c r="LIV2021"/>
      <c r="LIW2021"/>
      <c r="LIX2021"/>
      <c r="LIY2021"/>
      <c r="LIZ2021"/>
      <c r="LJA2021"/>
      <c r="LJB2021"/>
      <c r="LJC2021"/>
      <c r="LJD2021"/>
      <c r="LJE2021"/>
      <c r="LJF2021"/>
      <c r="LJG2021"/>
      <c r="LJH2021"/>
      <c r="LJI2021"/>
      <c r="LJJ2021"/>
      <c r="LJK2021"/>
      <c r="LJL2021"/>
      <c r="LJM2021"/>
      <c r="LJN2021"/>
      <c r="LJO2021"/>
      <c r="LJP2021"/>
      <c r="LJQ2021"/>
      <c r="LJR2021"/>
      <c r="LJS2021"/>
      <c r="LJT2021"/>
      <c r="LJU2021"/>
      <c r="LJV2021"/>
      <c r="LJW2021"/>
      <c r="LJX2021"/>
      <c r="LJY2021"/>
      <c r="LJZ2021"/>
      <c r="LKA2021"/>
      <c r="LKB2021"/>
      <c r="LKC2021"/>
      <c r="LKD2021"/>
      <c r="LKE2021"/>
      <c r="LKF2021"/>
      <c r="LKG2021"/>
      <c r="LKH2021"/>
      <c r="LKI2021"/>
      <c r="LKJ2021"/>
      <c r="LKK2021"/>
      <c r="LKL2021"/>
      <c r="LKM2021"/>
      <c r="LKN2021"/>
      <c r="LKO2021"/>
      <c r="LKP2021"/>
      <c r="LKQ2021"/>
      <c r="LKR2021"/>
      <c r="LKS2021"/>
      <c r="LKT2021"/>
      <c r="LKU2021"/>
      <c r="LKV2021"/>
      <c r="LKW2021"/>
      <c r="LKX2021"/>
      <c r="LKY2021"/>
      <c r="LKZ2021"/>
      <c r="LLA2021"/>
      <c r="LLB2021"/>
      <c r="LLC2021"/>
      <c r="LLD2021"/>
      <c r="LLE2021"/>
      <c r="LLF2021"/>
      <c r="LLG2021"/>
      <c r="LLH2021"/>
      <c r="LLI2021"/>
      <c r="LLJ2021"/>
      <c r="LLK2021"/>
      <c r="LLL2021"/>
      <c r="LLM2021"/>
      <c r="LLN2021"/>
      <c r="LLO2021"/>
      <c r="LLP2021"/>
      <c r="LLQ2021"/>
      <c r="LLR2021"/>
      <c r="LLS2021"/>
      <c r="LLT2021"/>
      <c r="LLU2021"/>
      <c r="LLV2021"/>
      <c r="LLW2021"/>
      <c r="LLX2021"/>
      <c r="LLY2021"/>
      <c r="LLZ2021"/>
      <c r="LMA2021"/>
      <c r="LMB2021"/>
      <c r="LMC2021"/>
      <c r="LMD2021"/>
      <c r="LME2021"/>
      <c r="LMF2021"/>
      <c r="LMG2021"/>
      <c r="LMH2021"/>
      <c r="LMI2021"/>
      <c r="LMJ2021"/>
      <c r="LMK2021"/>
      <c r="LML2021"/>
      <c r="LMM2021"/>
      <c r="LMN2021"/>
      <c r="LMO2021"/>
      <c r="LMP2021"/>
      <c r="LMQ2021"/>
      <c r="LMR2021"/>
      <c r="LMS2021"/>
      <c r="LMT2021"/>
      <c r="LMU2021"/>
      <c r="LMV2021"/>
      <c r="LMW2021"/>
      <c r="LMX2021"/>
      <c r="LMY2021"/>
      <c r="LMZ2021"/>
      <c r="LNA2021"/>
      <c r="LNB2021"/>
      <c r="LNC2021"/>
      <c r="LND2021"/>
      <c r="LNE2021"/>
      <c r="LNF2021"/>
      <c r="LNG2021"/>
      <c r="LNH2021"/>
      <c r="LNI2021"/>
      <c r="LNJ2021"/>
      <c r="LNK2021"/>
      <c r="LNL2021"/>
      <c r="LNM2021"/>
      <c r="LNN2021"/>
      <c r="LNO2021"/>
      <c r="LNP2021"/>
      <c r="LNQ2021"/>
      <c r="LNR2021"/>
      <c r="LNS2021"/>
      <c r="LNT2021"/>
      <c r="LNU2021"/>
      <c r="LNV2021"/>
      <c r="LNW2021"/>
      <c r="LNX2021"/>
      <c r="LNY2021"/>
      <c r="LNZ2021"/>
      <c r="LOA2021"/>
      <c r="LOB2021"/>
      <c r="LOC2021"/>
      <c r="LOD2021"/>
      <c r="LOE2021"/>
      <c r="LOF2021"/>
      <c r="LOG2021"/>
      <c r="LOH2021"/>
      <c r="LOI2021"/>
      <c r="LOJ2021"/>
      <c r="LOK2021"/>
      <c r="LOL2021"/>
      <c r="LOM2021"/>
      <c r="LON2021"/>
      <c r="LOO2021"/>
      <c r="LOP2021"/>
      <c r="LOQ2021"/>
      <c r="LOR2021"/>
      <c r="LOS2021"/>
      <c r="LOT2021"/>
      <c r="LOU2021"/>
      <c r="LOV2021"/>
      <c r="LOW2021"/>
      <c r="LOX2021"/>
      <c r="LOY2021"/>
      <c r="LOZ2021"/>
      <c r="LPA2021"/>
      <c r="LPB2021"/>
      <c r="LPC2021"/>
      <c r="LPD2021"/>
      <c r="LPE2021"/>
      <c r="LPF2021"/>
      <c r="LPG2021"/>
      <c r="LPH2021"/>
      <c r="LPI2021"/>
      <c r="LPJ2021"/>
      <c r="LPK2021"/>
      <c r="LPL2021"/>
      <c r="LPM2021"/>
      <c r="LPN2021"/>
      <c r="LPO2021"/>
      <c r="LPP2021"/>
      <c r="LPQ2021"/>
      <c r="LPR2021"/>
      <c r="LPS2021"/>
      <c r="LPT2021"/>
      <c r="LPU2021"/>
      <c r="LPV2021"/>
      <c r="LPW2021"/>
      <c r="LPX2021"/>
      <c r="LPY2021"/>
      <c r="LPZ2021"/>
      <c r="LQA2021"/>
      <c r="LQB2021"/>
      <c r="LQC2021"/>
      <c r="LQD2021"/>
      <c r="LQE2021"/>
      <c r="LQF2021"/>
      <c r="LQG2021"/>
      <c r="LQH2021"/>
      <c r="LQI2021"/>
      <c r="LQJ2021"/>
      <c r="LQK2021"/>
      <c r="LQL2021"/>
      <c r="LQM2021"/>
      <c r="LQN2021"/>
      <c r="LQO2021"/>
      <c r="LQP2021"/>
      <c r="LQQ2021"/>
      <c r="LQR2021"/>
      <c r="LQS2021"/>
      <c r="LQT2021"/>
      <c r="LQU2021"/>
      <c r="LQV2021"/>
      <c r="LQW2021"/>
      <c r="LQX2021"/>
      <c r="LQY2021"/>
      <c r="LQZ2021"/>
      <c r="LRA2021"/>
      <c r="LRB2021"/>
      <c r="LRC2021"/>
      <c r="LRD2021"/>
      <c r="LRE2021"/>
      <c r="LRF2021"/>
      <c r="LRG2021"/>
      <c r="LRH2021"/>
      <c r="LRI2021"/>
      <c r="LRJ2021"/>
      <c r="LRK2021"/>
      <c r="LRL2021"/>
      <c r="LRM2021"/>
      <c r="LRN2021"/>
      <c r="LRO2021"/>
      <c r="LRP2021"/>
      <c r="LRQ2021"/>
      <c r="LRR2021"/>
      <c r="LRS2021"/>
      <c r="LRT2021"/>
      <c r="LRU2021"/>
      <c r="LRV2021"/>
      <c r="LRW2021"/>
      <c r="LRX2021"/>
      <c r="LRY2021"/>
      <c r="LRZ2021"/>
      <c r="LSA2021"/>
      <c r="LSB2021"/>
      <c r="LSC2021"/>
      <c r="LSD2021"/>
      <c r="LSE2021"/>
      <c r="LSF2021"/>
      <c r="LSG2021"/>
      <c r="LSH2021"/>
      <c r="LSI2021"/>
      <c r="LSJ2021"/>
      <c r="LSK2021"/>
      <c r="LSL2021"/>
      <c r="LSM2021"/>
      <c r="LSN2021"/>
      <c r="LSO2021"/>
      <c r="LSP2021"/>
      <c r="LSQ2021"/>
      <c r="LSR2021"/>
      <c r="LSS2021"/>
      <c r="LST2021"/>
      <c r="LSU2021"/>
      <c r="LSV2021"/>
      <c r="LSW2021"/>
      <c r="LSX2021"/>
      <c r="LSY2021"/>
      <c r="LSZ2021"/>
      <c r="LTA2021"/>
      <c r="LTB2021"/>
      <c r="LTC2021"/>
      <c r="LTD2021"/>
      <c r="LTE2021"/>
      <c r="LTF2021"/>
      <c r="LTG2021"/>
      <c r="LTH2021"/>
      <c r="LTI2021"/>
      <c r="LTJ2021"/>
      <c r="LTK2021"/>
      <c r="LTL2021"/>
      <c r="LTM2021"/>
      <c r="LTN2021"/>
      <c r="LTO2021"/>
      <c r="LTP2021"/>
      <c r="LTQ2021"/>
      <c r="LTR2021"/>
      <c r="LTS2021"/>
      <c r="LTT2021"/>
      <c r="LTU2021"/>
      <c r="LTV2021"/>
      <c r="LTW2021"/>
      <c r="LTX2021"/>
      <c r="LTY2021"/>
      <c r="LTZ2021"/>
      <c r="LUA2021"/>
      <c r="LUB2021"/>
      <c r="LUC2021"/>
      <c r="LUD2021"/>
      <c r="LUE2021"/>
      <c r="LUF2021"/>
      <c r="LUG2021"/>
      <c r="LUH2021"/>
      <c r="LUI2021"/>
      <c r="LUJ2021"/>
      <c r="LUK2021"/>
      <c r="LUL2021"/>
      <c r="LUM2021"/>
      <c r="LUN2021"/>
      <c r="LUO2021"/>
      <c r="LUP2021"/>
      <c r="LUQ2021"/>
      <c r="LUR2021"/>
      <c r="LUS2021"/>
      <c r="LUT2021"/>
      <c r="LUU2021"/>
      <c r="LUV2021"/>
      <c r="LUW2021"/>
      <c r="LUX2021"/>
      <c r="LUY2021"/>
      <c r="LUZ2021"/>
      <c r="LVA2021"/>
      <c r="LVB2021"/>
      <c r="LVC2021"/>
      <c r="LVD2021"/>
      <c r="LVE2021"/>
      <c r="LVF2021"/>
      <c r="LVG2021"/>
      <c r="LVH2021"/>
      <c r="LVI2021"/>
      <c r="LVJ2021"/>
      <c r="LVK2021"/>
      <c r="LVL2021"/>
      <c r="LVM2021"/>
      <c r="LVN2021"/>
      <c r="LVO2021"/>
      <c r="LVP2021"/>
      <c r="LVQ2021"/>
      <c r="LVR2021"/>
      <c r="LVS2021"/>
      <c r="LVT2021"/>
      <c r="LVU2021"/>
      <c r="LVV2021"/>
      <c r="LVW2021"/>
      <c r="LVX2021"/>
      <c r="LVY2021"/>
      <c r="LVZ2021"/>
      <c r="LWA2021"/>
      <c r="LWB2021"/>
      <c r="LWC2021"/>
      <c r="LWD2021"/>
      <c r="LWE2021"/>
      <c r="LWF2021"/>
      <c r="LWG2021"/>
      <c r="LWH2021"/>
      <c r="LWI2021"/>
      <c r="LWJ2021"/>
      <c r="LWK2021"/>
      <c r="LWL2021"/>
      <c r="LWM2021"/>
      <c r="LWN2021"/>
      <c r="LWO2021"/>
      <c r="LWP2021"/>
      <c r="LWQ2021"/>
      <c r="LWR2021"/>
      <c r="LWS2021"/>
      <c r="LWT2021"/>
      <c r="LWU2021"/>
      <c r="LWV2021"/>
      <c r="LWW2021"/>
      <c r="LWX2021"/>
      <c r="LWY2021"/>
      <c r="LWZ2021"/>
      <c r="LXA2021"/>
      <c r="LXB2021"/>
      <c r="LXC2021"/>
      <c r="LXD2021"/>
      <c r="LXE2021"/>
      <c r="LXF2021"/>
      <c r="LXG2021"/>
      <c r="LXH2021"/>
      <c r="LXI2021"/>
      <c r="LXJ2021"/>
      <c r="LXK2021"/>
      <c r="LXL2021"/>
      <c r="LXM2021"/>
      <c r="LXN2021"/>
      <c r="LXO2021"/>
      <c r="LXP2021"/>
      <c r="LXQ2021"/>
      <c r="LXR2021"/>
      <c r="LXS2021"/>
      <c r="LXT2021"/>
      <c r="LXU2021"/>
      <c r="LXV2021"/>
      <c r="LXW2021"/>
      <c r="LXX2021"/>
      <c r="LXY2021"/>
      <c r="LXZ2021"/>
      <c r="LYA2021"/>
      <c r="LYB2021"/>
      <c r="LYC2021"/>
      <c r="LYD2021"/>
      <c r="LYE2021"/>
      <c r="LYF2021"/>
      <c r="LYG2021"/>
      <c r="LYH2021"/>
      <c r="LYI2021"/>
      <c r="LYJ2021"/>
      <c r="LYK2021"/>
      <c r="LYL2021"/>
      <c r="LYM2021"/>
      <c r="LYN2021"/>
      <c r="LYO2021"/>
      <c r="LYP2021"/>
      <c r="LYQ2021"/>
      <c r="LYR2021"/>
      <c r="LYS2021"/>
      <c r="LYT2021"/>
      <c r="LYU2021"/>
      <c r="LYV2021"/>
      <c r="LYW2021"/>
      <c r="LYX2021"/>
      <c r="LYY2021"/>
      <c r="LYZ2021"/>
      <c r="LZA2021"/>
      <c r="LZB2021"/>
      <c r="LZC2021"/>
      <c r="LZD2021"/>
      <c r="LZE2021"/>
      <c r="LZF2021"/>
      <c r="LZG2021"/>
      <c r="LZH2021"/>
      <c r="LZI2021"/>
      <c r="LZJ2021"/>
      <c r="LZK2021"/>
      <c r="LZL2021"/>
      <c r="LZM2021"/>
      <c r="LZN2021"/>
      <c r="LZO2021"/>
      <c r="LZP2021"/>
      <c r="LZQ2021"/>
      <c r="LZR2021"/>
      <c r="LZS2021"/>
      <c r="LZT2021"/>
      <c r="LZU2021"/>
      <c r="LZV2021"/>
      <c r="LZW2021"/>
      <c r="LZX2021"/>
      <c r="LZY2021"/>
      <c r="LZZ2021"/>
      <c r="MAA2021"/>
      <c r="MAB2021"/>
      <c r="MAC2021"/>
      <c r="MAD2021"/>
      <c r="MAE2021"/>
      <c r="MAF2021"/>
      <c r="MAG2021"/>
      <c r="MAH2021"/>
      <c r="MAI2021"/>
      <c r="MAJ2021"/>
      <c r="MAK2021"/>
      <c r="MAL2021"/>
      <c r="MAM2021"/>
      <c r="MAN2021"/>
      <c r="MAO2021"/>
      <c r="MAP2021"/>
      <c r="MAQ2021"/>
      <c r="MAR2021"/>
      <c r="MAS2021"/>
      <c r="MAT2021"/>
      <c r="MAU2021"/>
      <c r="MAV2021"/>
      <c r="MAW2021"/>
      <c r="MAX2021"/>
      <c r="MAY2021"/>
      <c r="MAZ2021"/>
      <c r="MBA2021"/>
      <c r="MBB2021"/>
      <c r="MBC2021"/>
      <c r="MBD2021"/>
      <c r="MBE2021"/>
      <c r="MBF2021"/>
      <c r="MBG2021"/>
      <c r="MBH2021"/>
      <c r="MBI2021"/>
      <c r="MBJ2021"/>
      <c r="MBK2021"/>
      <c r="MBL2021"/>
      <c r="MBM2021"/>
      <c r="MBN2021"/>
      <c r="MBO2021"/>
      <c r="MBP2021"/>
      <c r="MBQ2021"/>
      <c r="MBR2021"/>
      <c r="MBS2021"/>
      <c r="MBT2021"/>
      <c r="MBU2021"/>
      <c r="MBV2021"/>
      <c r="MBW2021"/>
      <c r="MBX2021"/>
      <c r="MBY2021"/>
      <c r="MBZ2021"/>
      <c r="MCA2021"/>
      <c r="MCB2021"/>
      <c r="MCC2021"/>
      <c r="MCD2021"/>
      <c r="MCE2021"/>
      <c r="MCF2021"/>
      <c r="MCG2021"/>
      <c r="MCH2021"/>
      <c r="MCI2021"/>
      <c r="MCJ2021"/>
      <c r="MCK2021"/>
      <c r="MCL2021"/>
      <c r="MCM2021"/>
      <c r="MCN2021"/>
      <c r="MCO2021"/>
      <c r="MCP2021"/>
      <c r="MCQ2021"/>
      <c r="MCR2021"/>
      <c r="MCS2021"/>
      <c r="MCT2021"/>
      <c r="MCU2021"/>
      <c r="MCV2021"/>
      <c r="MCW2021"/>
      <c r="MCX2021"/>
      <c r="MCY2021"/>
      <c r="MCZ2021"/>
      <c r="MDA2021"/>
      <c r="MDB2021"/>
      <c r="MDC2021"/>
      <c r="MDD2021"/>
      <c r="MDE2021"/>
      <c r="MDF2021"/>
      <c r="MDG2021"/>
      <c r="MDH2021"/>
      <c r="MDI2021"/>
      <c r="MDJ2021"/>
      <c r="MDK2021"/>
      <c r="MDL2021"/>
      <c r="MDM2021"/>
      <c r="MDN2021"/>
      <c r="MDO2021"/>
      <c r="MDP2021"/>
      <c r="MDQ2021"/>
      <c r="MDR2021"/>
      <c r="MDS2021"/>
      <c r="MDT2021"/>
      <c r="MDU2021"/>
      <c r="MDV2021"/>
      <c r="MDW2021"/>
      <c r="MDX2021"/>
      <c r="MDY2021"/>
      <c r="MDZ2021"/>
      <c r="MEA2021"/>
      <c r="MEB2021"/>
      <c r="MEC2021"/>
      <c r="MED2021"/>
      <c r="MEE2021"/>
      <c r="MEF2021"/>
      <c r="MEG2021"/>
      <c r="MEH2021"/>
      <c r="MEI2021"/>
      <c r="MEJ2021"/>
      <c r="MEK2021"/>
      <c r="MEL2021"/>
      <c r="MEM2021"/>
      <c r="MEN2021"/>
      <c r="MEO2021"/>
      <c r="MEP2021"/>
      <c r="MEQ2021"/>
      <c r="MER2021"/>
      <c r="MES2021"/>
      <c r="MET2021"/>
      <c r="MEU2021"/>
      <c r="MEV2021"/>
      <c r="MEW2021"/>
      <c r="MEX2021"/>
      <c r="MEY2021"/>
      <c r="MEZ2021"/>
      <c r="MFA2021"/>
      <c r="MFB2021"/>
      <c r="MFC2021"/>
      <c r="MFD2021"/>
      <c r="MFE2021"/>
      <c r="MFF2021"/>
      <c r="MFG2021"/>
      <c r="MFH2021"/>
      <c r="MFI2021"/>
      <c r="MFJ2021"/>
      <c r="MFK2021"/>
      <c r="MFL2021"/>
      <c r="MFM2021"/>
      <c r="MFN2021"/>
      <c r="MFO2021"/>
      <c r="MFP2021"/>
      <c r="MFQ2021"/>
      <c r="MFR2021"/>
      <c r="MFS2021"/>
      <c r="MFT2021"/>
      <c r="MFU2021"/>
      <c r="MFV2021"/>
      <c r="MFW2021"/>
      <c r="MFX2021"/>
      <c r="MFY2021"/>
      <c r="MFZ2021"/>
      <c r="MGA2021"/>
      <c r="MGB2021"/>
      <c r="MGC2021"/>
      <c r="MGD2021"/>
      <c r="MGE2021"/>
      <c r="MGF2021"/>
      <c r="MGG2021"/>
      <c r="MGH2021"/>
      <c r="MGI2021"/>
      <c r="MGJ2021"/>
      <c r="MGK2021"/>
      <c r="MGL2021"/>
      <c r="MGM2021"/>
      <c r="MGN2021"/>
      <c r="MGO2021"/>
      <c r="MGP2021"/>
      <c r="MGQ2021"/>
      <c r="MGR2021"/>
      <c r="MGS2021"/>
      <c r="MGT2021"/>
      <c r="MGU2021"/>
      <c r="MGV2021"/>
      <c r="MGW2021"/>
      <c r="MGX2021"/>
      <c r="MGY2021"/>
      <c r="MGZ2021"/>
      <c r="MHA2021"/>
      <c r="MHB2021"/>
      <c r="MHC2021"/>
      <c r="MHD2021"/>
      <c r="MHE2021"/>
      <c r="MHF2021"/>
      <c r="MHG2021"/>
      <c r="MHH2021"/>
      <c r="MHI2021"/>
      <c r="MHJ2021"/>
      <c r="MHK2021"/>
      <c r="MHL2021"/>
      <c r="MHM2021"/>
      <c r="MHN2021"/>
      <c r="MHO2021"/>
      <c r="MHP2021"/>
      <c r="MHQ2021"/>
      <c r="MHR2021"/>
      <c r="MHS2021"/>
      <c r="MHT2021"/>
      <c r="MHU2021"/>
      <c r="MHV2021"/>
      <c r="MHW2021"/>
      <c r="MHX2021"/>
      <c r="MHY2021"/>
      <c r="MHZ2021"/>
      <c r="MIA2021"/>
      <c r="MIB2021"/>
      <c r="MIC2021"/>
      <c r="MID2021"/>
      <c r="MIE2021"/>
      <c r="MIF2021"/>
      <c r="MIG2021"/>
      <c r="MIH2021"/>
      <c r="MII2021"/>
      <c r="MIJ2021"/>
      <c r="MIK2021"/>
      <c r="MIL2021"/>
      <c r="MIM2021"/>
      <c r="MIN2021"/>
      <c r="MIO2021"/>
      <c r="MIP2021"/>
      <c r="MIQ2021"/>
      <c r="MIR2021"/>
      <c r="MIS2021"/>
      <c r="MIT2021"/>
      <c r="MIU2021"/>
      <c r="MIV2021"/>
      <c r="MIW2021"/>
      <c r="MIX2021"/>
      <c r="MIY2021"/>
      <c r="MIZ2021"/>
      <c r="MJA2021"/>
      <c r="MJB2021"/>
      <c r="MJC2021"/>
      <c r="MJD2021"/>
      <c r="MJE2021"/>
      <c r="MJF2021"/>
      <c r="MJG2021"/>
      <c r="MJH2021"/>
      <c r="MJI2021"/>
      <c r="MJJ2021"/>
      <c r="MJK2021"/>
      <c r="MJL2021"/>
      <c r="MJM2021"/>
      <c r="MJN2021"/>
      <c r="MJO2021"/>
      <c r="MJP2021"/>
      <c r="MJQ2021"/>
      <c r="MJR2021"/>
      <c r="MJS2021"/>
      <c r="MJT2021"/>
      <c r="MJU2021"/>
      <c r="MJV2021"/>
      <c r="MJW2021"/>
      <c r="MJX2021"/>
      <c r="MJY2021"/>
      <c r="MJZ2021"/>
      <c r="MKA2021"/>
      <c r="MKB2021"/>
      <c r="MKC2021"/>
      <c r="MKD2021"/>
      <c r="MKE2021"/>
      <c r="MKF2021"/>
      <c r="MKG2021"/>
      <c r="MKH2021"/>
      <c r="MKI2021"/>
      <c r="MKJ2021"/>
      <c r="MKK2021"/>
      <c r="MKL2021"/>
      <c r="MKM2021"/>
      <c r="MKN2021"/>
      <c r="MKO2021"/>
      <c r="MKP2021"/>
      <c r="MKQ2021"/>
      <c r="MKR2021"/>
      <c r="MKS2021"/>
      <c r="MKT2021"/>
      <c r="MKU2021"/>
      <c r="MKV2021"/>
      <c r="MKW2021"/>
      <c r="MKX2021"/>
      <c r="MKY2021"/>
      <c r="MKZ2021"/>
      <c r="MLA2021"/>
      <c r="MLB2021"/>
      <c r="MLC2021"/>
      <c r="MLD2021"/>
      <c r="MLE2021"/>
      <c r="MLF2021"/>
      <c r="MLG2021"/>
      <c r="MLH2021"/>
      <c r="MLI2021"/>
      <c r="MLJ2021"/>
      <c r="MLK2021"/>
      <c r="MLL2021"/>
      <c r="MLM2021"/>
      <c r="MLN2021"/>
      <c r="MLO2021"/>
      <c r="MLP2021"/>
      <c r="MLQ2021"/>
      <c r="MLR2021"/>
      <c r="MLS2021"/>
      <c r="MLT2021"/>
      <c r="MLU2021"/>
      <c r="MLV2021"/>
      <c r="MLW2021"/>
      <c r="MLX2021"/>
      <c r="MLY2021"/>
      <c r="MLZ2021"/>
      <c r="MMA2021"/>
      <c r="MMB2021"/>
      <c r="MMC2021"/>
      <c r="MMD2021"/>
      <c r="MME2021"/>
      <c r="MMF2021"/>
      <c r="MMG2021"/>
      <c r="MMH2021"/>
      <c r="MMI2021"/>
      <c r="MMJ2021"/>
      <c r="MMK2021"/>
      <c r="MML2021"/>
      <c r="MMM2021"/>
      <c r="MMN2021"/>
      <c r="MMO2021"/>
      <c r="MMP2021"/>
      <c r="MMQ2021"/>
      <c r="MMR2021"/>
      <c r="MMS2021"/>
      <c r="MMT2021"/>
      <c r="MMU2021"/>
      <c r="MMV2021"/>
      <c r="MMW2021"/>
      <c r="MMX2021"/>
      <c r="MMY2021"/>
      <c r="MMZ2021"/>
      <c r="MNA2021"/>
      <c r="MNB2021"/>
      <c r="MNC2021"/>
      <c r="MND2021"/>
      <c r="MNE2021"/>
      <c r="MNF2021"/>
      <c r="MNG2021"/>
      <c r="MNH2021"/>
      <c r="MNI2021"/>
      <c r="MNJ2021"/>
      <c r="MNK2021"/>
      <c r="MNL2021"/>
      <c r="MNM2021"/>
      <c r="MNN2021"/>
      <c r="MNO2021"/>
      <c r="MNP2021"/>
      <c r="MNQ2021"/>
      <c r="MNR2021"/>
      <c r="MNS2021"/>
      <c r="MNT2021"/>
      <c r="MNU2021"/>
      <c r="MNV2021"/>
      <c r="MNW2021"/>
      <c r="MNX2021"/>
      <c r="MNY2021"/>
      <c r="MNZ2021"/>
      <c r="MOA2021"/>
      <c r="MOB2021"/>
      <c r="MOC2021"/>
      <c r="MOD2021"/>
      <c r="MOE2021"/>
      <c r="MOF2021"/>
      <c r="MOG2021"/>
      <c r="MOH2021"/>
      <c r="MOI2021"/>
      <c r="MOJ2021"/>
      <c r="MOK2021"/>
      <c r="MOL2021"/>
      <c r="MOM2021"/>
      <c r="MON2021"/>
      <c r="MOO2021"/>
      <c r="MOP2021"/>
      <c r="MOQ2021"/>
      <c r="MOR2021"/>
      <c r="MOS2021"/>
      <c r="MOT2021"/>
      <c r="MOU2021"/>
      <c r="MOV2021"/>
      <c r="MOW2021"/>
      <c r="MOX2021"/>
      <c r="MOY2021"/>
      <c r="MOZ2021"/>
      <c r="MPA2021"/>
      <c r="MPB2021"/>
      <c r="MPC2021"/>
      <c r="MPD2021"/>
      <c r="MPE2021"/>
      <c r="MPF2021"/>
      <c r="MPG2021"/>
      <c r="MPH2021"/>
      <c r="MPI2021"/>
      <c r="MPJ2021"/>
      <c r="MPK2021"/>
      <c r="MPL2021"/>
      <c r="MPM2021"/>
      <c r="MPN2021"/>
      <c r="MPO2021"/>
      <c r="MPP2021"/>
      <c r="MPQ2021"/>
      <c r="MPR2021"/>
      <c r="MPS2021"/>
      <c r="MPT2021"/>
      <c r="MPU2021"/>
      <c r="MPV2021"/>
      <c r="MPW2021"/>
      <c r="MPX2021"/>
      <c r="MPY2021"/>
      <c r="MPZ2021"/>
      <c r="MQA2021"/>
      <c r="MQB2021"/>
      <c r="MQC2021"/>
      <c r="MQD2021"/>
      <c r="MQE2021"/>
      <c r="MQF2021"/>
      <c r="MQG2021"/>
      <c r="MQH2021"/>
      <c r="MQI2021"/>
      <c r="MQJ2021"/>
      <c r="MQK2021"/>
      <c r="MQL2021"/>
      <c r="MQM2021"/>
      <c r="MQN2021"/>
      <c r="MQO2021"/>
      <c r="MQP2021"/>
      <c r="MQQ2021"/>
      <c r="MQR2021"/>
      <c r="MQS2021"/>
      <c r="MQT2021"/>
      <c r="MQU2021"/>
      <c r="MQV2021"/>
      <c r="MQW2021"/>
      <c r="MQX2021"/>
      <c r="MQY2021"/>
      <c r="MQZ2021"/>
      <c r="MRA2021"/>
      <c r="MRB2021"/>
      <c r="MRC2021"/>
      <c r="MRD2021"/>
      <c r="MRE2021"/>
      <c r="MRF2021"/>
      <c r="MRG2021"/>
      <c r="MRH2021"/>
      <c r="MRI2021"/>
      <c r="MRJ2021"/>
      <c r="MRK2021"/>
      <c r="MRL2021"/>
      <c r="MRM2021"/>
      <c r="MRN2021"/>
      <c r="MRO2021"/>
      <c r="MRP2021"/>
      <c r="MRQ2021"/>
      <c r="MRR2021"/>
      <c r="MRS2021"/>
      <c r="MRT2021"/>
      <c r="MRU2021"/>
      <c r="MRV2021"/>
      <c r="MRW2021"/>
      <c r="MRX2021"/>
      <c r="MRY2021"/>
      <c r="MRZ2021"/>
      <c r="MSA2021"/>
      <c r="MSB2021"/>
      <c r="MSC2021"/>
      <c r="MSD2021"/>
      <c r="MSE2021"/>
      <c r="MSF2021"/>
      <c r="MSG2021"/>
      <c r="MSH2021"/>
      <c r="MSI2021"/>
      <c r="MSJ2021"/>
      <c r="MSK2021"/>
      <c r="MSL2021"/>
      <c r="MSM2021"/>
      <c r="MSN2021"/>
      <c r="MSO2021"/>
      <c r="MSP2021"/>
      <c r="MSQ2021"/>
      <c r="MSR2021"/>
      <c r="MSS2021"/>
      <c r="MST2021"/>
      <c r="MSU2021"/>
      <c r="MSV2021"/>
      <c r="MSW2021"/>
      <c r="MSX2021"/>
      <c r="MSY2021"/>
      <c r="MSZ2021"/>
      <c r="MTA2021"/>
      <c r="MTB2021"/>
      <c r="MTC2021"/>
      <c r="MTD2021"/>
      <c r="MTE2021"/>
      <c r="MTF2021"/>
      <c r="MTG2021"/>
      <c r="MTH2021"/>
      <c r="MTI2021"/>
      <c r="MTJ2021"/>
      <c r="MTK2021"/>
      <c r="MTL2021"/>
      <c r="MTM2021"/>
      <c r="MTN2021"/>
      <c r="MTO2021"/>
      <c r="MTP2021"/>
      <c r="MTQ2021"/>
      <c r="MTR2021"/>
      <c r="MTS2021"/>
      <c r="MTT2021"/>
      <c r="MTU2021"/>
      <c r="MTV2021"/>
      <c r="MTW2021"/>
      <c r="MTX2021"/>
      <c r="MTY2021"/>
      <c r="MTZ2021"/>
      <c r="MUA2021"/>
      <c r="MUB2021"/>
      <c r="MUC2021"/>
      <c r="MUD2021"/>
      <c r="MUE2021"/>
      <c r="MUF2021"/>
      <c r="MUG2021"/>
      <c r="MUH2021"/>
      <c r="MUI2021"/>
      <c r="MUJ2021"/>
      <c r="MUK2021"/>
      <c r="MUL2021"/>
      <c r="MUM2021"/>
      <c r="MUN2021"/>
      <c r="MUO2021"/>
      <c r="MUP2021"/>
      <c r="MUQ2021"/>
      <c r="MUR2021"/>
      <c r="MUS2021"/>
      <c r="MUT2021"/>
      <c r="MUU2021"/>
      <c r="MUV2021"/>
      <c r="MUW2021"/>
      <c r="MUX2021"/>
      <c r="MUY2021"/>
      <c r="MUZ2021"/>
      <c r="MVA2021"/>
      <c r="MVB2021"/>
      <c r="MVC2021"/>
      <c r="MVD2021"/>
      <c r="MVE2021"/>
      <c r="MVF2021"/>
      <c r="MVG2021"/>
      <c r="MVH2021"/>
      <c r="MVI2021"/>
      <c r="MVJ2021"/>
      <c r="MVK2021"/>
      <c r="MVL2021"/>
      <c r="MVM2021"/>
      <c r="MVN2021"/>
      <c r="MVO2021"/>
      <c r="MVP2021"/>
      <c r="MVQ2021"/>
      <c r="MVR2021"/>
      <c r="MVS2021"/>
      <c r="MVT2021"/>
      <c r="MVU2021"/>
      <c r="MVV2021"/>
      <c r="MVW2021"/>
      <c r="MVX2021"/>
      <c r="MVY2021"/>
      <c r="MVZ2021"/>
      <c r="MWA2021"/>
      <c r="MWB2021"/>
      <c r="MWC2021"/>
      <c r="MWD2021"/>
      <c r="MWE2021"/>
      <c r="MWF2021"/>
      <c r="MWG2021"/>
      <c r="MWH2021"/>
      <c r="MWI2021"/>
      <c r="MWJ2021"/>
      <c r="MWK2021"/>
      <c r="MWL2021"/>
      <c r="MWM2021"/>
      <c r="MWN2021"/>
      <c r="MWO2021"/>
      <c r="MWP2021"/>
      <c r="MWQ2021"/>
      <c r="MWR2021"/>
      <c r="MWS2021"/>
      <c r="MWT2021"/>
      <c r="MWU2021"/>
      <c r="MWV2021"/>
      <c r="MWW2021"/>
      <c r="MWX2021"/>
      <c r="MWY2021"/>
      <c r="MWZ2021"/>
      <c r="MXA2021"/>
      <c r="MXB2021"/>
      <c r="MXC2021"/>
      <c r="MXD2021"/>
      <c r="MXE2021"/>
      <c r="MXF2021"/>
      <c r="MXG2021"/>
      <c r="MXH2021"/>
      <c r="MXI2021"/>
      <c r="MXJ2021"/>
      <c r="MXK2021"/>
      <c r="MXL2021"/>
      <c r="MXM2021"/>
      <c r="MXN2021"/>
      <c r="MXO2021"/>
      <c r="MXP2021"/>
      <c r="MXQ2021"/>
      <c r="MXR2021"/>
      <c r="MXS2021"/>
      <c r="MXT2021"/>
      <c r="MXU2021"/>
      <c r="MXV2021"/>
      <c r="MXW2021"/>
      <c r="MXX2021"/>
      <c r="MXY2021"/>
      <c r="MXZ2021"/>
      <c r="MYA2021"/>
      <c r="MYB2021"/>
      <c r="MYC2021"/>
      <c r="MYD2021"/>
      <c r="MYE2021"/>
      <c r="MYF2021"/>
      <c r="MYG2021"/>
      <c r="MYH2021"/>
      <c r="MYI2021"/>
      <c r="MYJ2021"/>
      <c r="MYK2021"/>
      <c r="MYL2021"/>
      <c r="MYM2021"/>
      <c r="MYN2021"/>
      <c r="MYO2021"/>
      <c r="MYP2021"/>
      <c r="MYQ2021"/>
      <c r="MYR2021"/>
      <c r="MYS2021"/>
      <c r="MYT2021"/>
      <c r="MYU2021"/>
      <c r="MYV2021"/>
      <c r="MYW2021"/>
      <c r="MYX2021"/>
      <c r="MYY2021"/>
      <c r="MYZ2021"/>
      <c r="MZA2021"/>
      <c r="MZB2021"/>
      <c r="MZC2021"/>
      <c r="MZD2021"/>
      <c r="MZE2021"/>
      <c r="MZF2021"/>
      <c r="MZG2021"/>
      <c r="MZH2021"/>
      <c r="MZI2021"/>
      <c r="MZJ2021"/>
      <c r="MZK2021"/>
      <c r="MZL2021"/>
      <c r="MZM2021"/>
      <c r="MZN2021"/>
      <c r="MZO2021"/>
      <c r="MZP2021"/>
      <c r="MZQ2021"/>
      <c r="MZR2021"/>
      <c r="MZS2021"/>
      <c r="MZT2021"/>
      <c r="MZU2021"/>
      <c r="MZV2021"/>
      <c r="MZW2021"/>
      <c r="MZX2021"/>
      <c r="MZY2021"/>
      <c r="MZZ2021"/>
      <c r="NAA2021"/>
      <c r="NAB2021"/>
      <c r="NAC2021"/>
      <c r="NAD2021"/>
      <c r="NAE2021"/>
      <c r="NAF2021"/>
      <c r="NAG2021"/>
      <c r="NAH2021"/>
      <c r="NAI2021"/>
      <c r="NAJ2021"/>
      <c r="NAK2021"/>
      <c r="NAL2021"/>
      <c r="NAM2021"/>
      <c r="NAN2021"/>
      <c r="NAO2021"/>
      <c r="NAP2021"/>
      <c r="NAQ2021"/>
      <c r="NAR2021"/>
      <c r="NAS2021"/>
      <c r="NAT2021"/>
      <c r="NAU2021"/>
      <c r="NAV2021"/>
      <c r="NAW2021"/>
      <c r="NAX2021"/>
      <c r="NAY2021"/>
      <c r="NAZ2021"/>
      <c r="NBA2021"/>
      <c r="NBB2021"/>
      <c r="NBC2021"/>
      <c r="NBD2021"/>
      <c r="NBE2021"/>
      <c r="NBF2021"/>
      <c r="NBG2021"/>
      <c r="NBH2021"/>
      <c r="NBI2021"/>
      <c r="NBJ2021"/>
      <c r="NBK2021"/>
      <c r="NBL2021"/>
      <c r="NBM2021"/>
      <c r="NBN2021"/>
      <c r="NBO2021"/>
      <c r="NBP2021"/>
      <c r="NBQ2021"/>
      <c r="NBR2021"/>
      <c r="NBS2021"/>
      <c r="NBT2021"/>
      <c r="NBU2021"/>
      <c r="NBV2021"/>
      <c r="NBW2021"/>
      <c r="NBX2021"/>
      <c r="NBY2021"/>
      <c r="NBZ2021"/>
      <c r="NCA2021"/>
      <c r="NCB2021"/>
      <c r="NCC2021"/>
      <c r="NCD2021"/>
      <c r="NCE2021"/>
      <c r="NCF2021"/>
      <c r="NCG2021"/>
      <c r="NCH2021"/>
      <c r="NCI2021"/>
      <c r="NCJ2021"/>
      <c r="NCK2021"/>
      <c r="NCL2021"/>
      <c r="NCM2021"/>
      <c r="NCN2021"/>
      <c r="NCO2021"/>
      <c r="NCP2021"/>
      <c r="NCQ2021"/>
      <c r="NCR2021"/>
      <c r="NCS2021"/>
      <c r="NCT2021"/>
      <c r="NCU2021"/>
      <c r="NCV2021"/>
      <c r="NCW2021"/>
      <c r="NCX2021"/>
      <c r="NCY2021"/>
      <c r="NCZ2021"/>
      <c r="NDA2021"/>
      <c r="NDB2021"/>
      <c r="NDC2021"/>
      <c r="NDD2021"/>
      <c r="NDE2021"/>
      <c r="NDF2021"/>
      <c r="NDG2021"/>
      <c r="NDH2021"/>
      <c r="NDI2021"/>
      <c r="NDJ2021"/>
      <c r="NDK2021"/>
      <c r="NDL2021"/>
      <c r="NDM2021"/>
      <c r="NDN2021"/>
      <c r="NDO2021"/>
      <c r="NDP2021"/>
      <c r="NDQ2021"/>
      <c r="NDR2021"/>
      <c r="NDS2021"/>
      <c r="NDT2021"/>
      <c r="NDU2021"/>
      <c r="NDV2021"/>
      <c r="NDW2021"/>
      <c r="NDX2021"/>
      <c r="NDY2021"/>
      <c r="NDZ2021"/>
      <c r="NEA2021"/>
      <c r="NEB2021"/>
      <c r="NEC2021"/>
      <c r="NED2021"/>
      <c r="NEE2021"/>
      <c r="NEF2021"/>
      <c r="NEG2021"/>
      <c r="NEH2021"/>
      <c r="NEI2021"/>
      <c r="NEJ2021"/>
      <c r="NEK2021"/>
      <c r="NEL2021"/>
      <c r="NEM2021"/>
      <c r="NEN2021"/>
      <c r="NEO2021"/>
      <c r="NEP2021"/>
      <c r="NEQ2021"/>
      <c r="NER2021"/>
      <c r="NES2021"/>
      <c r="NET2021"/>
      <c r="NEU2021"/>
      <c r="NEV2021"/>
      <c r="NEW2021"/>
      <c r="NEX2021"/>
      <c r="NEY2021"/>
      <c r="NEZ2021"/>
      <c r="NFA2021"/>
      <c r="NFB2021"/>
      <c r="NFC2021"/>
      <c r="NFD2021"/>
      <c r="NFE2021"/>
      <c r="NFF2021"/>
      <c r="NFG2021"/>
      <c r="NFH2021"/>
      <c r="NFI2021"/>
      <c r="NFJ2021"/>
      <c r="NFK2021"/>
      <c r="NFL2021"/>
      <c r="NFM2021"/>
      <c r="NFN2021"/>
      <c r="NFO2021"/>
      <c r="NFP2021"/>
      <c r="NFQ2021"/>
      <c r="NFR2021"/>
      <c r="NFS2021"/>
      <c r="NFT2021"/>
      <c r="NFU2021"/>
      <c r="NFV2021"/>
      <c r="NFW2021"/>
      <c r="NFX2021"/>
      <c r="NFY2021"/>
      <c r="NFZ2021"/>
      <c r="NGA2021"/>
      <c r="NGB2021"/>
      <c r="NGC2021"/>
      <c r="NGD2021"/>
      <c r="NGE2021"/>
      <c r="NGF2021"/>
      <c r="NGG2021"/>
      <c r="NGH2021"/>
      <c r="NGI2021"/>
      <c r="NGJ2021"/>
      <c r="NGK2021"/>
      <c r="NGL2021"/>
      <c r="NGM2021"/>
      <c r="NGN2021"/>
      <c r="NGO2021"/>
      <c r="NGP2021"/>
      <c r="NGQ2021"/>
      <c r="NGR2021"/>
      <c r="NGS2021"/>
      <c r="NGT2021"/>
      <c r="NGU2021"/>
      <c r="NGV2021"/>
      <c r="NGW2021"/>
      <c r="NGX2021"/>
      <c r="NGY2021"/>
      <c r="NGZ2021"/>
      <c r="NHA2021"/>
      <c r="NHB2021"/>
      <c r="NHC2021"/>
      <c r="NHD2021"/>
      <c r="NHE2021"/>
      <c r="NHF2021"/>
      <c r="NHG2021"/>
      <c r="NHH2021"/>
      <c r="NHI2021"/>
      <c r="NHJ2021"/>
      <c r="NHK2021"/>
      <c r="NHL2021"/>
      <c r="NHM2021"/>
      <c r="NHN2021"/>
      <c r="NHO2021"/>
      <c r="NHP2021"/>
      <c r="NHQ2021"/>
      <c r="NHR2021"/>
      <c r="NHS2021"/>
      <c r="NHT2021"/>
      <c r="NHU2021"/>
      <c r="NHV2021"/>
      <c r="NHW2021"/>
      <c r="NHX2021"/>
      <c r="NHY2021"/>
      <c r="NHZ2021"/>
      <c r="NIA2021"/>
      <c r="NIB2021"/>
      <c r="NIC2021"/>
      <c r="NID2021"/>
      <c r="NIE2021"/>
      <c r="NIF2021"/>
      <c r="NIG2021"/>
      <c r="NIH2021"/>
      <c r="NII2021"/>
      <c r="NIJ2021"/>
      <c r="NIK2021"/>
      <c r="NIL2021"/>
      <c r="NIM2021"/>
      <c r="NIN2021"/>
      <c r="NIO2021"/>
      <c r="NIP2021"/>
      <c r="NIQ2021"/>
      <c r="NIR2021"/>
      <c r="NIS2021"/>
      <c r="NIT2021"/>
      <c r="NIU2021"/>
      <c r="NIV2021"/>
      <c r="NIW2021"/>
      <c r="NIX2021"/>
      <c r="NIY2021"/>
      <c r="NIZ2021"/>
      <c r="NJA2021"/>
      <c r="NJB2021"/>
      <c r="NJC2021"/>
      <c r="NJD2021"/>
      <c r="NJE2021"/>
      <c r="NJF2021"/>
      <c r="NJG2021"/>
      <c r="NJH2021"/>
      <c r="NJI2021"/>
      <c r="NJJ2021"/>
      <c r="NJK2021"/>
      <c r="NJL2021"/>
      <c r="NJM2021"/>
      <c r="NJN2021"/>
      <c r="NJO2021"/>
      <c r="NJP2021"/>
      <c r="NJQ2021"/>
      <c r="NJR2021"/>
      <c r="NJS2021"/>
      <c r="NJT2021"/>
      <c r="NJU2021"/>
      <c r="NJV2021"/>
      <c r="NJW2021"/>
      <c r="NJX2021"/>
      <c r="NJY2021"/>
      <c r="NJZ2021"/>
      <c r="NKA2021"/>
      <c r="NKB2021"/>
      <c r="NKC2021"/>
      <c r="NKD2021"/>
      <c r="NKE2021"/>
      <c r="NKF2021"/>
      <c r="NKG2021"/>
      <c r="NKH2021"/>
      <c r="NKI2021"/>
      <c r="NKJ2021"/>
      <c r="NKK2021"/>
      <c r="NKL2021"/>
      <c r="NKM2021"/>
      <c r="NKN2021"/>
      <c r="NKO2021"/>
      <c r="NKP2021"/>
      <c r="NKQ2021"/>
      <c r="NKR2021"/>
      <c r="NKS2021"/>
      <c r="NKT2021"/>
      <c r="NKU2021"/>
      <c r="NKV2021"/>
      <c r="NKW2021"/>
      <c r="NKX2021"/>
      <c r="NKY2021"/>
      <c r="NKZ2021"/>
      <c r="NLA2021"/>
      <c r="NLB2021"/>
      <c r="NLC2021"/>
      <c r="NLD2021"/>
      <c r="NLE2021"/>
      <c r="NLF2021"/>
      <c r="NLG2021"/>
      <c r="NLH2021"/>
      <c r="NLI2021"/>
      <c r="NLJ2021"/>
      <c r="NLK2021"/>
      <c r="NLL2021"/>
      <c r="NLM2021"/>
      <c r="NLN2021"/>
      <c r="NLO2021"/>
      <c r="NLP2021"/>
      <c r="NLQ2021"/>
      <c r="NLR2021"/>
      <c r="NLS2021"/>
      <c r="NLT2021"/>
      <c r="NLU2021"/>
      <c r="NLV2021"/>
      <c r="NLW2021"/>
      <c r="NLX2021"/>
      <c r="NLY2021"/>
      <c r="NLZ2021"/>
      <c r="NMA2021"/>
      <c r="NMB2021"/>
      <c r="NMC2021"/>
      <c r="NMD2021"/>
      <c r="NME2021"/>
      <c r="NMF2021"/>
      <c r="NMG2021"/>
      <c r="NMH2021"/>
      <c r="NMI2021"/>
      <c r="NMJ2021"/>
      <c r="NMK2021"/>
      <c r="NML2021"/>
      <c r="NMM2021"/>
      <c r="NMN2021"/>
      <c r="NMO2021"/>
      <c r="NMP2021"/>
      <c r="NMQ2021"/>
      <c r="NMR2021"/>
      <c r="NMS2021"/>
      <c r="NMT2021"/>
      <c r="NMU2021"/>
      <c r="NMV2021"/>
      <c r="NMW2021"/>
      <c r="NMX2021"/>
      <c r="NMY2021"/>
      <c r="NMZ2021"/>
      <c r="NNA2021"/>
      <c r="NNB2021"/>
      <c r="NNC2021"/>
      <c r="NND2021"/>
      <c r="NNE2021"/>
      <c r="NNF2021"/>
      <c r="NNG2021"/>
      <c r="NNH2021"/>
      <c r="NNI2021"/>
      <c r="NNJ2021"/>
      <c r="NNK2021"/>
      <c r="NNL2021"/>
      <c r="NNM2021"/>
      <c r="NNN2021"/>
      <c r="NNO2021"/>
      <c r="NNP2021"/>
      <c r="NNQ2021"/>
      <c r="NNR2021"/>
      <c r="NNS2021"/>
      <c r="NNT2021"/>
      <c r="NNU2021"/>
      <c r="NNV2021"/>
      <c r="NNW2021"/>
      <c r="NNX2021"/>
      <c r="NNY2021"/>
      <c r="NNZ2021"/>
      <c r="NOA2021"/>
      <c r="NOB2021"/>
      <c r="NOC2021"/>
      <c r="NOD2021"/>
      <c r="NOE2021"/>
      <c r="NOF2021"/>
      <c r="NOG2021"/>
      <c r="NOH2021"/>
      <c r="NOI2021"/>
      <c r="NOJ2021"/>
      <c r="NOK2021"/>
      <c r="NOL2021"/>
      <c r="NOM2021"/>
      <c r="NON2021"/>
      <c r="NOO2021"/>
      <c r="NOP2021"/>
      <c r="NOQ2021"/>
      <c r="NOR2021"/>
      <c r="NOS2021"/>
      <c r="NOT2021"/>
      <c r="NOU2021"/>
      <c r="NOV2021"/>
      <c r="NOW2021"/>
      <c r="NOX2021"/>
      <c r="NOY2021"/>
      <c r="NOZ2021"/>
      <c r="NPA2021"/>
      <c r="NPB2021"/>
      <c r="NPC2021"/>
      <c r="NPD2021"/>
      <c r="NPE2021"/>
      <c r="NPF2021"/>
      <c r="NPG2021"/>
      <c r="NPH2021"/>
      <c r="NPI2021"/>
      <c r="NPJ2021"/>
      <c r="NPK2021"/>
      <c r="NPL2021"/>
      <c r="NPM2021"/>
      <c r="NPN2021"/>
      <c r="NPO2021"/>
      <c r="NPP2021"/>
      <c r="NPQ2021"/>
      <c r="NPR2021"/>
      <c r="NPS2021"/>
      <c r="NPT2021"/>
      <c r="NPU2021"/>
      <c r="NPV2021"/>
      <c r="NPW2021"/>
      <c r="NPX2021"/>
      <c r="NPY2021"/>
      <c r="NPZ2021"/>
      <c r="NQA2021"/>
      <c r="NQB2021"/>
      <c r="NQC2021"/>
      <c r="NQD2021"/>
      <c r="NQE2021"/>
      <c r="NQF2021"/>
      <c r="NQG2021"/>
      <c r="NQH2021"/>
      <c r="NQI2021"/>
      <c r="NQJ2021"/>
      <c r="NQK2021"/>
      <c r="NQL2021"/>
      <c r="NQM2021"/>
      <c r="NQN2021"/>
      <c r="NQO2021"/>
      <c r="NQP2021"/>
      <c r="NQQ2021"/>
      <c r="NQR2021"/>
      <c r="NQS2021"/>
      <c r="NQT2021"/>
      <c r="NQU2021"/>
      <c r="NQV2021"/>
      <c r="NQW2021"/>
      <c r="NQX2021"/>
      <c r="NQY2021"/>
      <c r="NQZ2021"/>
      <c r="NRA2021"/>
      <c r="NRB2021"/>
      <c r="NRC2021"/>
      <c r="NRD2021"/>
      <c r="NRE2021"/>
      <c r="NRF2021"/>
      <c r="NRG2021"/>
      <c r="NRH2021"/>
      <c r="NRI2021"/>
      <c r="NRJ2021"/>
      <c r="NRK2021"/>
      <c r="NRL2021"/>
      <c r="NRM2021"/>
      <c r="NRN2021"/>
      <c r="NRO2021"/>
      <c r="NRP2021"/>
      <c r="NRQ2021"/>
      <c r="NRR2021"/>
      <c r="NRS2021"/>
      <c r="NRT2021"/>
      <c r="NRU2021"/>
      <c r="NRV2021"/>
      <c r="NRW2021"/>
      <c r="NRX2021"/>
      <c r="NRY2021"/>
      <c r="NRZ2021"/>
      <c r="NSA2021"/>
      <c r="NSB2021"/>
      <c r="NSC2021"/>
      <c r="NSD2021"/>
      <c r="NSE2021"/>
      <c r="NSF2021"/>
      <c r="NSG2021"/>
      <c r="NSH2021"/>
      <c r="NSI2021"/>
      <c r="NSJ2021"/>
      <c r="NSK2021"/>
      <c r="NSL2021"/>
      <c r="NSM2021"/>
      <c r="NSN2021"/>
      <c r="NSO2021"/>
      <c r="NSP2021"/>
      <c r="NSQ2021"/>
      <c r="NSR2021"/>
      <c r="NSS2021"/>
      <c r="NST2021"/>
      <c r="NSU2021"/>
      <c r="NSV2021"/>
      <c r="NSW2021"/>
      <c r="NSX2021"/>
      <c r="NSY2021"/>
      <c r="NSZ2021"/>
      <c r="NTA2021"/>
      <c r="NTB2021"/>
      <c r="NTC2021"/>
      <c r="NTD2021"/>
      <c r="NTE2021"/>
      <c r="NTF2021"/>
      <c r="NTG2021"/>
      <c r="NTH2021"/>
      <c r="NTI2021"/>
      <c r="NTJ2021"/>
      <c r="NTK2021"/>
      <c r="NTL2021"/>
      <c r="NTM2021"/>
      <c r="NTN2021"/>
      <c r="NTO2021"/>
      <c r="NTP2021"/>
      <c r="NTQ2021"/>
      <c r="NTR2021"/>
      <c r="NTS2021"/>
      <c r="NTT2021"/>
      <c r="NTU2021"/>
      <c r="NTV2021"/>
      <c r="NTW2021"/>
      <c r="NTX2021"/>
      <c r="NTY2021"/>
      <c r="NTZ2021"/>
      <c r="NUA2021"/>
      <c r="NUB2021"/>
      <c r="NUC2021"/>
      <c r="NUD2021"/>
      <c r="NUE2021"/>
      <c r="NUF2021"/>
      <c r="NUG2021"/>
      <c r="NUH2021"/>
      <c r="NUI2021"/>
      <c r="NUJ2021"/>
      <c r="NUK2021"/>
      <c r="NUL2021"/>
      <c r="NUM2021"/>
      <c r="NUN2021"/>
      <c r="NUO2021"/>
      <c r="NUP2021"/>
      <c r="NUQ2021"/>
      <c r="NUR2021"/>
      <c r="NUS2021"/>
      <c r="NUT2021"/>
      <c r="NUU2021"/>
      <c r="NUV2021"/>
      <c r="NUW2021"/>
      <c r="NUX2021"/>
      <c r="NUY2021"/>
      <c r="NUZ2021"/>
      <c r="NVA2021"/>
      <c r="NVB2021"/>
      <c r="NVC2021"/>
      <c r="NVD2021"/>
      <c r="NVE2021"/>
      <c r="NVF2021"/>
      <c r="NVG2021"/>
      <c r="NVH2021"/>
      <c r="NVI2021"/>
      <c r="NVJ2021"/>
      <c r="NVK2021"/>
      <c r="NVL2021"/>
      <c r="NVM2021"/>
      <c r="NVN2021"/>
      <c r="NVO2021"/>
      <c r="NVP2021"/>
      <c r="NVQ2021"/>
      <c r="NVR2021"/>
      <c r="NVS2021"/>
      <c r="NVT2021"/>
      <c r="NVU2021"/>
      <c r="NVV2021"/>
      <c r="NVW2021"/>
      <c r="NVX2021"/>
      <c r="NVY2021"/>
      <c r="NVZ2021"/>
      <c r="NWA2021"/>
      <c r="NWB2021"/>
      <c r="NWC2021"/>
      <c r="NWD2021"/>
      <c r="NWE2021"/>
      <c r="NWF2021"/>
      <c r="NWG2021"/>
      <c r="NWH2021"/>
      <c r="NWI2021"/>
      <c r="NWJ2021"/>
      <c r="NWK2021"/>
      <c r="NWL2021"/>
      <c r="NWM2021"/>
      <c r="NWN2021"/>
      <c r="NWO2021"/>
      <c r="NWP2021"/>
      <c r="NWQ2021"/>
      <c r="NWR2021"/>
      <c r="NWS2021"/>
      <c r="NWT2021"/>
      <c r="NWU2021"/>
      <c r="NWV2021"/>
      <c r="NWW2021"/>
      <c r="NWX2021"/>
      <c r="NWY2021"/>
      <c r="NWZ2021"/>
      <c r="NXA2021"/>
      <c r="NXB2021"/>
      <c r="NXC2021"/>
      <c r="NXD2021"/>
      <c r="NXE2021"/>
      <c r="NXF2021"/>
      <c r="NXG2021"/>
      <c r="NXH2021"/>
      <c r="NXI2021"/>
      <c r="NXJ2021"/>
      <c r="NXK2021"/>
      <c r="NXL2021"/>
      <c r="NXM2021"/>
      <c r="NXN2021"/>
      <c r="NXO2021"/>
      <c r="NXP2021"/>
      <c r="NXQ2021"/>
      <c r="NXR2021"/>
      <c r="NXS2021"/>
      <c r="NXT2021"/>
      <c r="NXU2021"/>
      <c r="NXV2021"/>
      <c r="NXW2021"/>
      <c r="NXX2021"/>
      <c r="NXY2021"/>
      <c r="NXZ2021"/>
      <c r="NYA2021"/>
      <c r="NYB2021"/>
      <c r="NYC2021"/>
      <c r="NYD2021"/>
      <c r="NYE2021"/>
      <c r="NYF2021"/>
      <c r="NYG2021"/>
      <c r="NYH2021"/>
      <c r="NYI2021"/>
      <c r="NYJ2021"/>
      <c r="NYK2021"/>
      <c r="NYL2021"/>
      <c r="NYM2021"/>
      <c r="NYN2021"/>
      <c r="NYO2021"/>
      <c r="NYP2021"/>
      <c r="NYQ2021"/>
      <c r="NYR2021"/>
      <c r="NYS2021"/>
      <c r="NYT2021"/>
      <c r="NYU2021"/>
      <c r="NYV2021"/>
      <c r="NYW2021"/>
      <c r="NYX2021"/>
      <c r="NYY2021"/>
      <c r="NYZ2021"/>
      <c r="NZA2021"/>
      <c r="NZB2021"/>
      <c r="NZC2021"/>
      <c r="NZD2021"/>
      <c r="NZE2021"/>
      <c r="NZF2021"/>
      <c r="NZG2021"/>
      <c r="NZH2021"/>
      <c r="NZI2021"/>
      <c r="NZJ2021"/>
      <c r="NZK2021"/>
      <c r="NZL2021"/>
      <c r="NZM2021"/>
      <c r="NZN2021"/>
      <c r="NZO2021"/>
      <c r="NZP2021"/>
      <c r="NZQ2021"/>
      <c r="NZR2021"/>
      <c r="NZS2021"/>
      <c r="NZT2021"/>
      <c r="NZU2021"/>
      <c r="NZV2021"/>
      <c r="NZW2021"/>
      <c r="NZX2021"/>
      <c r="NZY2021"/>
      <c r="NZZ2021"/>
      <c r="OAA2021"/>
      <c r="OAB2021"/>
      <c r="OAC2021"/>
      <c r="OAD2021"/>
      <c r="OAE2021"/>
      <c r="OAF2021"/>
      <c r="OAG2021"/>
      <c r="OAH2021"/>
      <c r="OAI2021"/>
      <c r="OAJ2021"/>
      <c r="OAK2021"/>
      <c r="OAL2021"/>
      <c r="OAM2021"/>
      <c r="OAN2021"/>
      <c r="OAO2021"/>
      <c r="OAP2021"/>
      <c r="OAQ2021"/>
      <c r="OAR2021"/>
      <c r="OAS2021"/>
      <c r="OAT2021"/>
      <c r="OAU2021"/>
      <c r="OAV2021"/>
      <c r="OAW2021"/>
      <c r="OAX2021"/>
      <c r="OAY2021"/>
      <c r="OAZ2021"/>
      <c r="OBA2021"/>
      <c r="OBB2021"/>
      <c r="OBC2021"/>
      <c r="OBD2021"/>
      <c r="OBE2021"/>
      <c r="OBF2021"/>
      <c r="OBG2021"/>
      <c r="OBH2021"/>
      <c r="OBI2021"/>
      <c r="OBJ2021"/>
      <c r="OBK2021"/>
      <c r="OBL2021"/>
      <c r="OBM2021"/>
      <c r="OBN2021"/>
      <c r="OBO2021"/>
      <c r="OBP2021"/>
      <c r="OBQ2021"/>
      <c r="OBR2021"/>
      <c r="OBS2021"/>
      <c r="OBT2021"/>
      <c r="OBU2021"/>
      <c r="OBV2021"/>
      <c r="OBW2021"/>
      <c r="OBX2021"/>
      <c r="OBY2021"/>
      <c r="OBZ2021"/>
      <c r="OCA2021"/>
      <c r="OCB2021"/>
      <c r="OCC2021"/>
      <c r="OCD2021"/>
      <c r="OCE2021"/>
      <c r="OCF2021"/>
      <c r="OCG2021"/>
      <c r="OCH2021"/>
      <c r="OCI2021"/>
      <c r="OCJ2021"/>
      <c r="OCK2021"/>
      <c r="OCL2021"/>
      <c r="OCM2021"/>
      <c r="OCN2021"/>
      <c r="OCO2021"/>
      <c r="OCP2021"/>
      <c r="OCQ2021"/>
      <c r="OCR2021"/>
      <c r="OCS2021"/>
      <c r="OCT2021"/>
      <c r="OCU2021"/>
      <c r="OCV2021"/>
      <c r="OCW2021"/>
      <c r="OCX2021"/>
      <c r="OCY2021"/>
      <c r="OCZ2021"/>
      <c r="ODA2021"/>
      <c r="ODB2021"/>
      <c r="ODC2021"/>
      <c r="ODD2021"/>
      <c r="ODE2021"/>
      <c r="ODF2021"/>
      <c r="ODG2021"/>
      <c r="ODH2021"/>
      <c r="ODI2021"/>
      <c r="ODJ2021"/>
      <c r="ODK2021"/>
      <c r="ODL2021"/>
      <c r="ODM2021"/>
      <c r="ODN2021"/>
      <c r="ODO2021"/>
      <c r="ODP2021"/>
      <c r="ODQ2021"/>
      <c r="ODR2021"/>
      <c r="ODS2021"/>
      <c r="ODT2021"/>
      <c r="ODU2021"/>
      <c r="ODV2021"/>
      <c r="ODW2021"/>
      <c r="ODX2021"/>
      <c r="ODY2021"/>
      <c r="ODZ2021"/>
      <c r="OEA2021"/>
      <c r="OEB2021"/>
      <c r="OEC2021"/>
      <c r="OED2021"/>
      <c r="OEE2021"/>
      <c r="OEF2021"/>
      <c r="OEG2021"/>
      <c r="OEH2021"/>
      <c r="OEI2021"/>
      <c r="OEJ2021"/>
      <c r="OEK2021"/>
      <c r="OEL2021"/>
      <c r="OEM2021"/>
      <c r="OEN2021"/>
      <c r="OEO2021"/>
      <c r="OEP2021"/>
      <c r="OEQ2021"/>
      <c r="OER2021"/>
      <c r="OES2021"/>
      <c r="OET2021"/>
      <c r="OEU2021"/>
      <c r="OEV2021"/>
      <c r="OEW2021"/>
      <c r="OEX2021"/>
      <c r="OEY2021"/>
      <c r="OEZ2021"/>
      <c r="OFA2021"/>
      <c r="OFB2021"/>
      <c r="OFC2021"/>
      <c r="OFD2021"/>
      <c r="OFE2021"/>
      <c r="OFF2021"/>
      <c r="OFG2021"/>
      <c r="OFH2021"/>
      <c r="OFI2021"/>
      <c r="OFJ2021"/>
      <c r="OFK2021"/>
      <c r="OFL2021"/>
      <c r="OFM2021"/>
      <c r="OFN2021"/>
      <c r="OFO2021"/>
      <c r="OFP2021"/>
      <c r="OFQ2021"/>
      <c r="OFR2021"/>
      <c r="OFS2021"/>
      <c r="OFT2021"/>
      <c r="OFU2021"/>
      <c r="OFV2021"/>
      <c r="OFW2021"/>
      <c r="OFX2021"/>
      <c r="OFY2021"/>
      <c r="OFZ2021"/>
      <c r="OGA2021"/>
      <c r="OGB2021"/>
      <c r="OGC2021"/>
      <c r="OGD2021"/>
      <c r="OGE2021"/>
      <c r="OGF2021"/>
      <c r="OGG2021"/>
      <c r="OGH2021"/>
      <c r="OGI2021"/>
      <c r="OGJ2021"/>
      <c r="OGK2021"/>
      <c r="OGL2021"/>
      <c r="OGM2021"/>
      <c r="OGN2021"/>
      <c r="OGO2021"/>
      <c r="OGP2021"/>
      <c r="OGQ2021"/>
      <c r="OGR2021"/>
      <c r="OGS2021"/>
      <c r="OGT2021"/>
      <c r="OGU2021"/>
      <c r="OGV2021"/>
      <c r="OGW2021"/>
      <c r="OGX2021"/>
      <c r="OGY2021"/>
      <c r="OGZ2021"/>
      <c r="OHA2021"/>
      <c r="OHB2021"/>
      <c r="OHC2021"/>
      <c r="OHD2021"/>
      <c r="OHE2021"/>
      <c r="OHF2021"/>
      <c r="OHG2021"/>
      <c r="OHH2021"/>
      <c r="OHI2021"/>
      <c r="OHJ2021"/>
      <c r="OHK2021"/>
      <c r="OHL2021"/>
      <c r="OHM2021"/>
      <c r="OHN2021"/>
      <c r="OHO2021"/>
      <c r="OHP2021"/>
      <c r="OHQ2021"/>
      <c r="OHR2021"/>
      <c r="OHS2021"/>
      <c r="OHT2021"/>
      <c r="OHU2021"/>
      <c r="OHV2021"/>
      <c r="OHW2021"/>
      <c r="OHX2021"/>
      <c r="OHY2021"/>
      <c r="OHZ2021"/>
      <c r="OIA2021"/>
      <c r="OIB2021"/>
      <c r="OIC2021"/>
      <c r="OID2021"/>
      <c r="OIE2021"/>
      <c r="OIF2021"/>
      <c r="OIG2021"/>
      <c r="OIH2021"/>
      <c r="OII2021"/>
      <c r="OIJ2021"/>
      <c r="OIK2021"/>
      <c r="OIL2021"/>
      <c r="OIM2021"/>
      <c r="OIN2021"/>
      <c r="OIO2021"/>
      <c r="OIP2021"/>
      <c r="OIQ2021"/>
      <c r="OIR2021"/>
      <c r="OIS2021"/>
      <c r="OIT2021"/>
      <c r="OIU2021"/>
      <c r="OIV2021"/>
      <c r="OIW2021"/>
      <c r="OIX2021"/>
      <c r="OIY2021"/>
      <c r="OIZ2021"/>
      <c r="OJA2021"/>
      <c r="OJB2021"/>
      <c r="OJC2021"/>
      <c r="OJD2021"/>
      <c r="OJE2021"/>
      <c r="OJF2021"/>
      <c r="OJG2021"/>
      <c r="OJH2021"/>
      <c r="OJI2021"/>
      <c r="OJJ2021"/>
      <c r="OJK2021"/>
      <c r="OJL2021"/>
      <c r="OJM2021"/>
      <c r="OJN2021"/>
      <c r="OJO2021"/>
      <c r="OJP2021"/>
      <c r="OJQ2021"/>
      <c r="OJR2021"/>
      <c r="OJS2021"/>
      <c r="OJT2021"/>
      <c r="OJU2021"/>
      <c r="OJV2021"/>
      <c r="OJW2021"/>
      <c r="OJX2021"/>
      <c r="OJY2021"/>
      <c r="OJZ2021"/>
      <c r="OKA2021"/>
      <c r="OKB2021"/>
      <c r="OKC2021"/>
      <c r="OKD2021"/>
      <c r="OKE2021"/>
      <c r="OKF2021"/>
      <c r="OKG2021"/>
      <c r="OKH2021"/>
      <c r="OKI2021"/>
      <c r="OKJ2021"/>
      <c r="OKK2021"/>
      <c r="OKL2021"/>
      <c r="OKM2021"/>
      <c r="OKN2021"/>
      <c r="OKO2021"/>
      <c r="OKP2021"/>
      <c r="OKQ2021"/>
      <c r="OKR2021"/>
      <c r="OKS2021"/>
      <c r="OKT2021"/>
      <c r="OKU2021"/>
      <c r="OKV2021"/>
      <c r="OKW2021"/>
      <c r="OKX2021"/>
      <c r="OKY2021"/>
      <c r="OKZ2021"/>
      <c r="OLA2021"/>
      <c r="OLB2021"/>
      <c r="OLC2021"/>
      <c r="OLD2021"/>
      <c r="OLE2021"/>
      <c r="OLF2021"/>
      <c r="OLG2021"/>
      <c r="OLH2021"/>
      <c r="OLI2021"/>
      <c r="OLJ2021"/>
      <c r="OLK2021"/>
      <c r="OLL2021"/>
      <c r="OLM2021"/>
      <c r="OLN2021"/>
      <c r="OLO2021"/>
      <c r="OLP2021"/>
      <c r="OLQ2021"/>
      <c r="OLR2021"/>
      <c r="OLS2021"/>
      <c r="OLT2021"/>
      <c r="OLU2021"/>
      <c r="OLV2021"/>
      <c r="OLW2021"/>
      <c r="OLX2021"/>
      <c r="OLY2021"/>
      <c r="OLZ2021"/>
      <c r="OMA2021"/>
      <c r="OMB2021"/>
      <c r="OMC2021"/>
      <c r="OMD2021"/>
      <c r="OME2021"/>
      <c r="OMF2021"/>
      <c r="OMG2021"/>
      <c r="OMH2021"/>
      <c r="OMI2021"/>
      <c r="OMJ2021"/>
      <c r="OMK2021"/>
      <c r="OML2021"/>
      <c r="OMM2021"/>
      <c r="OMN2021"/>
      <c r="OMO2021"/>
      <c r="OMP2021"/>
      <c r="OMQ2021"/>
      <c r="OMR2021"/>
      <c r="OMS2021"/>
      <c r="OMT2021"/>
      <c r="OMU2021"/>
      <c r="OMV2021"/>
      <c r="OMW2021"/>
      <c r="OMX2021"/>
      <c r="OMY2021"/>
      <c r="OMZ2021"/>
      <c r="ONA2021"/>
      <c r="ONB2021"/>
      <c r="ONC2021"/>
      <c r="OND2021"/>
      <c r="ONE2021"/>
      <c r="ONF2021"/>
      <c r="ONG2021"/>
      <c r="ONH2021"/>
      <c r="ONI2021"/>
      <c r="ONJ2021"/>
      <c r="ONK2021"/>
      <c r="ONL2021"/>
      <c r="ONM2021"/>
      <c r="ONN2021"/>
      <c r="ONO2021"/>
      <c r="ONP2021"/>
      <c r="ONQ2021"/>
      <c r="ONR2021"/>
      <c r="ONS2021"/>
      <c r="ONT2021"/>
      <c r="ONU2021"/>
      <c r="ONV2021"/>
      <c r="ONW2021"/>
      <c r="ONX2021"/>
      <c r="ONY2021"/>
      <c r="ONZ2021"/>
      <c r="OOA2021"/>
      <c r="OOB2021"/>
      <c r="OOC2021"/>
      <c r="OOD2021"/>
      <c r="OOE2021"/>
      <c r="OOF2021"/>
      <c r="OOG2021"/>
      <c r="OOH2021"/>
      <c r="OOI2021"/>
      <c r="OOJ2021"/>
      <c r="OOK2021"/>
      <c r="OOL2021"/>
      <c r="OOM2021"/>
      <c r="OON2021"/>
      <c r="OOO2021"/>
      <c r="OOP2021"/>
      <c r="OOQ2021"/>
      <c r="OOR2021"/>
      <c r="OOS2021"/>
      <c r="OOT2021"/>
      <c r="OOU2021"/>
      <c r="OOV2021"/>
      <c r="OOW2021"/>
      <c r="OOX2021"/>
      <c r="OOY2021"/>
      <c r="OOZ2021"/>
      <c r="OPA2021"/>
      <c r="OPB2021"/>
      <c r="OPC2021"/>
      <c r="OPD2021"/>
      <c r="OPE2021"/>
      <c r="OPF2021"/>
      <c r="OPG2021"/>
      <c r="OPH2021"/>
      <c r="OPI2021"/>
      <c r="OPJ2021"/>
      <c r="OPK2021"/>
      <c r="OPL2021"/>
      <c r="OPM2021"/>
      <c r="OPN2021"/>
      <c r="OPO2021"/>
      <c r="OPP2021"/>
      <c r="OPQ2021"/>
      <c r="OPR2021"/>
      <c r="OPS2021"/>
      <c r="OPT2021"/>
      <c r="OPU2021"/>
      <c r="OPV2021"/>
      <c r="OPW2021"/>
      <c r="OPX2021"/>
      <c r="OPY2021"/>
      <c r="OPZ2021"/>
      <c r="OQA2021"/>
      <c r="OQB2021"/>
      <c r="OQC2021"/>
      <c r="OQD2021"/>
      <c r="OQE2021"/>
      <c r="OQF2021"/>
      <c r="OQG2021"/>
      <c r="OQH2021"/>
      <c r="OQI2021"/>
      <c r="OQJ2021"/>
      <c r="OQK2021"/>
      <c r="OQL2021"/>
      <c r="OQM2021"/>
      <c r="OQN2021"/>
      <c r="OQO2021"/>
      <c r="OQP2021"/>
      <c r="OQQ2021"/>
      <c r="OQR2021"/>
      <c r="OQS2021"/>
      <c r="OQT2021"/>
      <c r="OQU2021"/>
      <c r="OQV2021"/>
      <c r="OQW2021"/>
      <c r="OQX2021"/>
      <c r="OQY2021"/>
      <c r="OQZ2021"/>
      <c r="ORA2021"/>
      <c r="ORB2021"/>
      <c r="ORC2021"/>
      <c r="ORD2021"/>
      <c r="ORE2021"/>
      <c r="ORF2021"/>
      <c r="ORG2021"/>
      <c r="ORH2021"/>
      <c r="ORI2021"/>
      <c r="ORJ2021"/>
      <c r="ORK2021"/>
      <c r="ORL2021"/>
      <c r="ORM2021"/>
      <c r="ORN2021"/>
      <c r="ORO2021"/>
      <c r="ORP2021"/>
      <c r="ORQ2021"/>
      <c r="ORR2021"/>
      <c r="ORS2021"/>
      <c r="ORT2021"/>
      <c r="ORU2021"/>
      <c r="ORV2021"/>
      <c r="ORW2021"/>
      <c r="ORX2021"/>
      <c r="ORY2021"/>
      <c r="ORZ2021"/>
      <c r="OSA2021"/>
      <c r="OSB2021"/>
      <c r="OSC2021"/>
      <c r="OSD2021"/>
      <c r="OSE2021"/>
      <c r="OSF2021"/>
      <c r="OSG2021"/>
      <c r="OSH2021"/>
      <c r="OSI2021"/>
      <c r="OSJ2021"/>
      <c r="OSK2021"/>
      <c r="OSL2021"/>
      <c r="OSM2021"/>
      <c r="OSN2021"/>
      <c r="OSO2021"/>
      <c r="OSP2021"/>
      <c r="OSQ2021"/>
      <c r="OSR2021"/>
      <c r="OSS2021"/>
      <c r="OST2021"/>
      <c r="OSU2021"/>
      <c r="OSV2021"/>
      <c r="OSW2021"/>
      <c r="OSX2021"/>
      <c r="OSY2021"/>
      <c r="OSZ2021"/>
      <c r="OTA2021"/>
      <c r="OTB2021"/>
      <c r="OTC2021"/>
      <c r="OTD2021"/>
      <c r="OTE2021"/>
      <c r="OTF2021"/>
      <c r="OTG2021"/>
      <c r="OTH2021"/>
      <c r="OTI2021"/>
      <c r="OTJ2021"/>
      <c r="OTK2021"/>
      <c r="OTL2021"/>
      <c r="OTM2021"/>
      <c r="OTN2021"/>
      <c r="OTO2021"/>
      <c r="OTP2021"/>
      <c r="OTQ2021"/>
      <c r="OTR2021"/>
      <c r="OTS2021"/>
      <c r="OTT2021"/>
      <c r="OTU2021"/>
      <c r="OTV2021"/>
      <c r="OTW2021"/>
      <c r="OTX2021"/>
      <c r="OTY2021"/>
      <c r="OTZ2021"/>
      <c r="OUA2021"/>
      <c r="OUB2021"/>
      <c r="OUC2021"/>
      <c r="OUD2021"/>
      <c r="OUE2021"/>
      <c r="OUF2021"/>
      <c r="OUG2021"/>
      <c r="OUH2021"/>
      <c r="OUI2021"/>
      <c r="OUJ2021"/>
      <c r="OUK2021"/>
      <c r="OUL2021"/>
      <c r="OUM2021"/>
      <c r="OUN2021"/>
      <c r="OUO2021"/>
      <c r="OUP2021"/>
      <c r="OUQ2021"/>
      <c r="OUR2021"/>
      <c r="OUS2021"/>
      <c r="OUT2021"/>
      <c r="OUU2021"/>
      <c r="OUV2021"/>
      <c r="OUW2021"/>
      <c r="OUX2021"/>
      <c r="OUY2021"/>
      <c r="OUZ2021"/>
      <c r="OVA2021"/>
      <c r="OVB2021"/>
      <c r="OVC2021"/>
      <c r="OVD2021"/>
      <c r="OVE2021"/>
      <c r="OVF2021"/>
      <c r="OVG2021"/>
      <c r="OVH2021"/>
      <c r="OVI2021"/>
      <c r="OVJ2021"/>
      <c r="OVK2021"/>
      <c r="OVL2021"/>
      <c r="OVM2021"/>
      <c r="OVN2021"/>
      <c r="OVO2021"/>
      <c r="OVP2021"/>
      <c r="OVQ2021"/>
      <c r="OVR2021"/>
      <c r="OVS2021"/>
      <c r="OVT2021"/>
      <c r="OVU2021"/>
      <c r="OVV2021"/>
      <c r="OVW2021"/>
      <c r="OVX2021"/>
      <c r="OVY2021"/>
      <c r="OVZ2021"/>
      <c r="OWA2021"/>
      <c r="OWB2021"/>
      <c r="OWC2021"/>
      <c r="OWD2021"/>
      <c r="OWE2021"/>
      <c r="OWF2021"/>
      <c r="OWG2021"/>
      <c r="OWH2021"/>
      <c r="OWI2021"/>
      <c r="OWJ2021"/>
      <c r="OWK2021"/>
      <c r="OWL2021"/>
      <c r="OWM2021"/>
      <c r="OWN2021"/>
      <c r="OWO2021"/>
      <c r="OWP2021"/>
      <c r="OWQ2021"/>
      <c r="OWR2021"/>
      <c r="OWS2021"/>
      <c r="OWT2021"/>
      <c r="OWU2021"/>
      <c r="OWV2021"/>
      <c r="OWW2021"/>
      <c r="OWX2021"/>
      <c r="OWY2021"/>
      <c r="OWZ2021"/>
      <c r="OXA2021"/>
      <c r="OXB2021"/>
      <c r="OXC2021"/>
      <c r="OXD2021"/>
      <c r="OXE2021"/>
      <c r="OXF2021"/>
      <c r="OXG2021"/>
      <c r="OXH2021"/>
      <c r="OXI2021"/>
      <c r="OXJ2021"/>
      <c r="OXK2021"/>
      <c r="OXL2021"/>
      <c r="OXM2021"/>
      <c r="OXN2021"/>
      <c r="OXO2021"/>
      <c r="OXP2021"/>
      <c r="OXQ2021"/>
      <c r="OXR2021"/>
      <c r="OXS2021"/>
      <c r="OXT2021"/>
      <c r="OXU2021"/>
      <c r="OXV2021"/>
      <c r="OXW2021"/>
      <c r="OXX2021"/>
      <c r="OXY2021"/>
      <c r="OXZ2021"/>
      <c r="OYA2021"/>
      <c r="OYB2021"/>
      <c r="OYC2021"/>
      <c r="OYD2021"/>
      <c r="OYE2021"/>
      <c r="OYF2021"/>
      <c r="OYG2021"/>
      <c r="OYH2021"/>
      <c r="OYI2021"/>
      <c r="OYJ2021"/>
      <c r="OYK2021"/>
      <c r="OYL2021"/>
      <c r="OYM2021"/>
      <c r="OYN2021"/>
      <c r="OYO2021"/>
      <c r="OYP2021"/>
      <c r="OYQ2021"/>
      <c r="OYR2021"/>
      <c r="OYS2021"/>
      <c r="OYT2021"/>
      <c r="OYU2021"/>
      <c r="OYV2021"/>
      <c r="OYW2021"/>
      <c r="OYX2021"/>
      <c r="OYY2021"/>
      <c r="OYZ2021"/>
      <c r="OZA2021"/>
      <c r="OZB2021"/>
      <c r="OZC2021"/>
      <c r="OZD2021"/>
      <c r="OZE2021"/>
      <c r="OZF2021"/>
      <c r="OZG2021"/>
      <c r="OZH2021"/>
      <c r="OZI2021"/>
      <c r="OZJ2021"/>
      <c r="OZK2021"/>
      <c r="OZL2021"/>
      <c r="OZM2021"/>
      <c r="OZN2021"/>
      <c r="OZO2021"/>
      <c r="OZP2021"/>
      <c r="OZQ2021"/>
      <c r="OZR2021"/>
      <c r="OZS2021"/>
      <c r="OZT2021"/>
      <c r="OZU2021"/>
      <c r="OZV2021"/>
      <c r="OZW2021"/>
      <c r="OZX2021"/>
      <c r="OZY2021"/>
      <c r="OZZ2021"/>
      <c r="PAA2021"/>
      <c r="PAB2021"/>
      <c r="PAC2021"/>
      <c r="PAD2021"/>
      <c r="PAE2021"/>
      <c r="PAF2021"/>
      <c r="PAG2021"/>
      <c r="PAH2021"/>
      <c r="PAI2021"/>
      <c r="PAJ2021"/>
      <c r="PAK2021"/>
      <c r="PAL2021"/>
      <c r="PAM2021"/>
      <c r="PAN2021"/>
      <c r="PAO2021"/>
      <c r="PAP2021"/>
      <c r="PAQ2021"/>
      <c r="PAR2021"/>
      <c r="PAS2021"/>
      <c r="PAT2021"/>
      <c r="PAU2021"/>
      <c r="PAV2021"/>
      <c r="PAW2021"/>
      <c r="PAX2021"/>
      <c r="PAY2021"/>
      <c r="PAZ2021"/>
      <c r="PBA2021"/>
      <c r="PBB2021"/>
      <c r="PBC2021"/>
      <c r="PBD2021"/>
      <c r="PBE2021"/>
      <c r="PBF2021"/>
      <c r="PBG2021"/>
      <c r="PBH2021"/>
      <c r="PBI2021"/>
      <c r="PBJ2021"/>
      <c r="PBK2021"/>
      <c r="PBL2021"/>
      <c r="PBM2021"/>
      <c r="PBN2021"/>
      <c r="PBO2021"/>
      <c r="PBP2021"/>
      <c r="PBQ2021"/>
      <c r="PBR2021"/>
      <c r="PBS2021"/>
      <c r="PBT2021"/>
      <c r="PBU2021"/>
      <c r="PBV2021"/>
      <c r="PBW2021"/>
      <c r="PBX2021"/>
      <c r="PBY2021"/>
      <c r="PBZ2021"/>
      <c r="PCA2021"/>
      <c r="PCB2021"/>
      <c r="PCC2021"/>
      <c r="PCD2021"/>
      <c r="PCE2021"/>
      <c r="PCF2021"/>
      <c r="PCG2021"/>
      <c r="PCH2021"/>
      <c r="PCI2021"/>
      <c r="PCJ2021"/>
      <c r="PCK2021"/>
      <c r="PCL2021"/>
      <c r="PCM2021"/>
      <c r="PCN2021"/>
      <c r="PCO2021"/>
      <c r="PCP2021"/>
      <c r="PCQ2021"/>
      <c r="PCR2021"/>
      <c r="PCS2021"/>
      <c r="PCT2021"/>
      <c r="PCU2021"/>
      <c r="PCV2021"/>
      <c r="PCW2021"/>
      <c r="PCX2021"/>
      <c r="PCY2021"/>
      <c r="PCZ2021"/>
      <c r="PDA2021"/>
      <c r="PDB2021"/>
      <c r="PDC2021"/>
      <c r="PDD2021"/>
      <c r="PDE2021"/>
      <c r="PDF2021"/>
      <c r="PDG2021"/>
      <c r="PDH2021"/>
      <c r="PDI2021"/>
      <c r="PDJ2021"/>
      <c r="PDK2021"/>
      <c r="PDL2021"/>
      <c r="PDM2021"/>
      <c r="PDN2021"/>
      <c r="PDO2021"/>
      <c r="PDP2021"/>
      <c r="PDQ2021"/>
      <c r="PDR2021"/>
      <c r="PDS2021"/>
      <c r="PDT2021"/>
      <c r="PDU2021"/>
      <c r="PDV2021"/>
      <c r="PDW2021"/>
      <c r="PDX2021"/>
      <c r="PDY2021"/>
      <c r="PDZ2021"/>
      <c r="PEA2021"/>
      <c r="PEB2021"/>
      <c r="PEC2021"/>
      <c r="PED2021"/>
      <c r="PEE2021"/>
      <c r="PEF2021"/>
      <c r="PEG2021"/>
      <c r="PEH2021"/>
      <c r="PEI2021"/>
      <c r="PEJ2021"/>
      <c r="PEK2021"/>
      <c r="PEL2021"/>
      <c r="PEM2021"/>
      <c r="PEN2021"/>
      <c r="PEO2021"/>
      <c r="PEP2021"/>
      <c r="PEQ2021"/>
      <c r="PER2021"/>
      <c r="PES2021"/>
      <c r="PET2021"/>
      <c r="PEU2021"/>
      <c r="PEV2021"/>
      <c r="PEW2021"/>
      <c r="PEX2021"/>
      <c r="PEY2021"/>
      <c r="PEZ2021"/>
      <c r="PFA2021"/>
      <c r="PFB2021"/>
      <c r="PFC2021"/>
      <c r="PFD2021"/>
      <c r="PFE2021"/>
      <c r="PFF2021"/>
      <c r="PFG2021"/>
      <c r="PFH2021"/>
      <c r="PFI2021"/>
      <c r="PFJ2021"/>
      <c r="PFK2021"/>
      <c r="PFL2021"/>
      <c r="PFM2021"/>
      <c r="PFN2021"/>
      <c r="PFO2021"/>
      <c r="PFP2021"/>
      <c r="PFQ2021"/>
      <c r="PFR2021"/>
      <c r="PFS2021"/>
      <c r="PFT2021"/>
      <c r="PFU2021"/>
      <c r="PFV2021"/>
      <c r="PFW2021"/>
      <c r="PFX2021"/>
      <c r="PFY2021"/>
      <c r="PFZ2021"/>
      <c r="PGA2021"/>
      <c r="PGB2021"/>
      <c r="PGC2021"/>
      <c r="PGD2021"/>
      <c r="PGE2021"/>
      <c r="PGF2021"/>
      <c r="PGG2021"/>
      <c r="PGH2021"/>
      <c r="PGI2021"/>
      <c r="PGJ2021"/>
      <c r="PGK2021"/>
      <c r="PGL2021"/>
      <c r="PGM2021"/>
      <c r="PGN2021"/>
      <c r="PGO2021"/>
      <c r="PGP2021"/>
      <c r="PGQ2021"/>
      <c r="PGR2021"/>
      <c r="PGS2021"/>
      <c r="PGT2021"/>
      <c r="PGU2021"/>
      <c r="PGV2021"/>
      <c r="PGW2021"/>
      <c r="PGX2021"/>
      <c r="PGY2021"/>
      <c r="PGZ2021"/>
      <c r="PHA2021"/>
      <c r="PHB2021"/>
      <c r="PHC2021"/>
      <c r="PHD2021"/>
      <c r="PHE2021"/>
      <c r="PHF2021"/>
      <c r="PHG2021"/>
      <c r="PHH2021"/>
      <c r="PHI2021"/>
      <c r="PHJ2021"/>
      <c r="PHK2021"/>
      <c r="PHL2021"/>
      <c r="PHM2021"/>
      <c r="PHN2021"/>
      <c r="PHO2021"/>
      <c r="PHP2021"/>
      <c r="PHQ2021"/>
      <c r="PHR2021"/>
      <c r="PHS2021"/>
      <c r="PHT2021"/>
      <c r="PHU2021"/>
      <c r="PHV2021"/>
      <c r="PHW2021"/>
      <c r="PHX2021"/>
      <c r="PHY2021"/>
      <c r="PHZ2021"/>
      <c r="PIA2021"/>
      <c r="PIB2021"/>
      <c r="PIC2021"/>
      <c r="PID2021"/>
      <c r="PIE2021"/>
      <c r="PIF2021"/>
      <c r="PIG2021"/>
      <c r="PIH2021"/>
      <c r="PII2021"/>
      <c r="PIJ2021"/>
      <c r="PIK2021"/>
      <c r="PIL2021"/>
      <c r="PIM2021"/>
      <c r="PIN2021"/>
      <c r="PIO2021"/>
      <c r="PIP2021"/>
      <c r="PIQ2021"/>
      <c r="PIR2021"/>
      <c r="PIS2021"/>
      <c r="PIT2021"/>
      <c r="PIU2021"/>
      <c r="PIV2021"/>
      <c r="PIW2021"/>
      <c r="PIX2021"/>
      <c r="PIY2021"/>
      <c r="PIZ2021"/>
      <c r="PJA2021"/>
      <c r="PJB2021"/>
      <c r="PJC2021"/>
      <c r="PJD2021"/>
      <c r="PJE2021"/>
      <c r="PJF2021"/>
      <c r="PJG2021"/>
      <c r="PJH2021"/>
      <c r="PJI2021"/>
      <c r="PJJ2021"/>
      <c r="PJK2021"/>
      <c r="PJL2021"/>
      <c r="PJM2021"/>
      <c r="PJN2021"/>
      <c r="PJO2021"/>
      <c r="PJP2021"/>
      <c r="PJQ2021"/>
      <c r="PJR2021"/>
      <c r="PJS2021"/>
      <c r="PJT2021"/>
      <c r="PJU2021"/>
      <c r="PJV2021"/>
      <c r="PJW2021"/>
      <c r="PJX2021"/>
      <c r="PJY2021"/>
      <c r="PJZ2021"/>
      <c r="PKA2021"/>
      <c r="PKB2021"/>
      <c r="PKC2021"/>
      <c r="PKD2021"/>
      <c r="PKE2021"/>
      <c r="PKF2021"/>
      <c r="PKG2021"/>
      <c r="PKH2021"/>
      <c r="PKI2021"/>
      <c r="PKJ2021"/>
      <c r="PKK2021"/>
      <c r="PKL2021"/>
      <c r="PKM2021"/>
      <c r="PKN2021"/>
      <c r="PKO2021"/>
      <c r="PKP2021"/>
      <c r="PKQ2021"/>
      <c r="PKR2021"/>
      <c r="PKS2021"/>
      <c r="PKT2021"/>
      <c r="PKU2021"/>
      <c r="PKV2021"/>
      <c r="PKW2021"/>
      <c r="PKX2021"/>
      <c r="PKY2021"/>
      <c r="PKZ2021"/>
      <c r="PLA2021"/>
      <c r="PLB2021"/>
      <c r="PLC2021"/>
      <c r="PLD2021"/>
      <c r="PLE2021"/>
      <c r="PLF2021"/>
      <c r="PLG2021"/>
      <c r="PLH2021"/>
      <c r="PLI2021"/>
      <c r="PLJ2021"/>
      <c r="PLK2021"/>
      <c r="PLL2021"/>
      <c r="PLM2021"/>
      <c r="PLN2021"/>
      <c r="PLO2021"/>
      <c r="PLP2021"/>
      <c r="PLQ2021"/>
      <c r="PLR2021"/>
      <c r="PLS2021"/>
      <c r="PLT2021"/>
      <c r="PLU2021"/>
      <c r="PLV2021"/>
      <c r="PLW2021"/>
      <c r="PLX2021"/>
      <c r="PLY2021"/>
      <c r="PLZ2021"/>
      <c r="PMA2021"/>
      <c r="PMB2021"/>
      <c r="PMC2021"/>
      <c r="PMD2021"/>
      <c r="PME2021"/>
      <c r="PMF2021"/>
      <c r="PMG2021"/>
      <c r="PMH2021"/>
      <c r="PMI2021"/>
      <c r="PMJ2021"/>
      <c r="PMK2021"/>
      <c r="PML2021"/>
      <c r="PMM2021"/>
      <c r="PMN2021"/>
      <c r="PMO2021"/>
      <c r="PMP2021"/>
      <c r="PMQ2021"/>
      <c r="PMR2021"/>
      <c r="PMS2021"/>
      <c r="PMT2021"/>
      <c r="PMU2021"/>
      <c r="PMV2021"/>
      <c r="PMW2021"/>
      <c r="PMX2021"/>
      <c r="PMY2021"/>
      <c r="PMZ2021"/>
      <c r="PNA2021"/>
      <c r="PNB2021"/>
      <c r="PNC2021"/>
      <c r="PND2021"/>
      <c r="PNE2021"/>
      <c r="PNF2021"/>
      <c r="PNG2021"/>
      <c r="PNH2021"/>
      <c r="PNI2021"/>
      <c r="PNJ2021"/>
      <c r="PNK2021"/>
      <c r="PNL2021"/>
      <c r="PNM2021"/>
      <c r="PNN2021"/>
      <c r="PNO2021"/>
      <c r="PNP2021"/>
      <c r="PNQ2021"/>
      <c r="PNR2021"/>
      <c r="PNS2021"/>
      <c r="PNT2021"/>
      <c r="PNU2021"/>
      <c r="PNV2021"/>
      <c r="PNW2021"/>
      <c r="PNX2021"/>
      <c r="PNY2021"/>
      <c r="PNZ2021"/>
      <c r="POA2021"/>
      <c r="POB2021"/>
      <c r="POC2021"/>
      <c r="POD2021"/>
      <c r="POE2021"/>
      <c r="POF2021"/>
      <c r="POG2021"/>
      <c r="POH2021"/>
      <c r="POI2021"/>
      <c r="POJ2021"/>
      <c r="POK2021"/>
      <c r="POL2021"/>
      <c r="POM2021"/>
      <c r="PON2021"/>
      <c r="POO2021"/>
      <c r="POP2021"/>
      <c r="POQ2021"/>
      <c r="POR2021"/>
      <c r="POS2021"/>
      <c r="POT2021"/>
      <c r="POU2021"/>
      <c r="POV2021"/>
      <c r="POW2021"/>
      <c r="POX2021"/>
      <c r="POY2021"/>
      <c r="POZ2021"/>
      <c r="PPA2021"/>
      <c r="PPB2021"/>
      <c r="PPC2021"/>
      <c r="PPD2021"/>
      <c r="PPE2021"/>
      <c r="PPF2021"/>
      <c r="PPG2021"/>
      <c r="PPH2021"/>
      <c r="PPI2021"/>
      <c r="PPJ2021"/>
      <c r="PPK2021"/>
      <c r="PPL2021"/>
      <c r="PPM2021"/>
      <c r="PPN2021"/>
      <c r="PPO2021"/>
      <c r="PPP2021"/>
      <c r="PPQ2021"/>
      <c r="PPR2021"/>
      <c r="PPS2021"/>
      <c r="PPT2021"/>
      <c r="PPU2021"/>
      <c r="PPV2021"/>
      <c r="PPW2021"/>
      <c r="PPX2021"/>
      <c r="PPY2021"/>
      <c r="PPZ2021"/>
      <c r="PQA2021"/>
      <c r="PQB2021"/>
      <c r="PQC2021"/>
      <c r="PQD2021"/>
      <c r="PQE2021"/>
      <c r="PQF2021"/>
      <c r="PQG2021"/>
      <c r="PQH2021"/>
      <c r="PQI2021"/>
      <c r="PQJ2021"/>
      <c r="PQK2021"/>
      <c r="PQL2021"/>
      <c r="PQM2021"/>
      <c r="PQN2021"/>
      <c r="PQO2021"/>
      <c r="PQP2021"/>
      <c r="PQQ2021"/>
      <c r="PQR2021"/>
      <c r="PQS2021"/>
      <c r="PQT2021"/>
      <c r="PQU2021"/>
      <c r="PQV2021"/>
      <c r="PQW2021"/>
      <c r="PQX2021"/>
      <c r="PQY2021"/>
      <c r="PQZ2021"/>
      <c r="PRA2021"/>
      <c r="PRB2021"/>
      <c r="PRC2021"/>
      <c r="PRD2021"/>
      <c r="PRE2021"/>
      <c r="PRF2021"/>
      <c r="PRG2021"/>
      <c r="PRH2021"/>
      <c r="PRI2021"/>
      <c r="PRJ2021"/>
      <c r="PRK2021"/>
      <c r="PRL2021"/>
      <c r="PRM2021"/>
      <c r="PRN2021"/>
      <c r="PRO2021"/>
      <c r="PRP2021"/>
      <c r="PRQ2021"/>
      <c r="PRR2021"/>
      <c r="PRS2021"/>
      <c r="PRT2021"/>
      <c r="PRU2021"/>
      <c r="PRV2021"/>
      <c r="PRW2021"/>
      <c r="PRX2021"/>
      <c r="PRY2021"/>
      <c r="PRZ2021"/>
      <c r="PSA2021"/>
      <c r="PSB2021"/>
      <c r="PSC2021"/>
      <c r="PSD2021"/>
      <c r="PSE2021"/>
      <c r="PSF2021"/>
      <c r="PSG2021"/>
      <c r="PSH2021"/>
      <c r="PSI2021"/>
      <c r="PSJ2021"/>
      <c r="PSK2021"/>
      <c r="PSL2021"/>
      <c r="PSM2021"/>
      <c r="PSN2021"/>
      <c r="PSO2021"/>
      <c r="PSP2021"/>
      <c r="PSQ2021"/>
      <c r="PSR2021"/>
      <c r="PSS2021"/>
      <c r="PST2021"/>
      <c r="PSU2021"/>
      <c r="PSV2021"/>
      <c r="PSW2021"/>
      <c r="PSX2021"/>
      <c r="PSY2021"/>
      <c r="PSZ2021"/>
      <c r="PTA2021"/>
      <c r="PTB2021"/>
      <c r="PTC2021"/>
      <c r="PTD2021"/>
      <c r="PTE2021"/>
      <c r="PTF2021"/>
      <c r="PTG2021"/>
      <c r="PTH2021"/>
      <c r="PTI2021"/>
      <c r="PTJ2021"/>
      <c r="PTK2021"/>
      <c r="PTL2021"/>
      <c r="PTM2021"/>
      <c r="PTN2021"/>
      <c r="PTO2021"/>
      <c r="PTP2021"/>
      <c r="PTQ2021"/>
      <c r="PTR2021"/>
      <c r="PTS2021"/>
      <c r="PTT2021"/>
      <c r="PTU2021"/>
      <c r="PTV2021"/>
      <c r="PTW2021"/>
      <c r="PTX2021"/>
      <c r="PTY2021"/>
      <c r="PTZ2021"/>
      <c r="PUA2021"/>
      <c r="PUB2021"/>
      <c r="PUC2021"/>
      <c r="PUD2021"/>
      <c r="PUE2021"/>
      <c r="PUF2021"/>
      <c r="PUG2021"/>
      <c r="PUH2021"/>
      <c r="PUI2021"/>
      <c r="PUJ2021"/>
      <c r="PUK2021"/>
      <c r="PUL2021"/>
      <c r="PUM2021"/>
      <c r="PUN2021"/>
      <c r="PUO2021"/>
      <c r="PUP2021"/>
      <c r="PUQ2021"/>
      <c r="PUR2021"/>
      <c r="PUS2021"/>
      <c r="PUT2021"/>
      <c r="PUU2021"/>
      <c r="PUV2021"/>
      <c r="PUW2021"/>
      <c r="PUX2021"/>
      <c r="PUY2021"/>
      <c r="PUZ2021"/>
      <c r="PVA2021"/>
      <c r="PVB2021"/>
      <c r="PVC2021"/>
      <c r="PVD2021"/>
      <c r="PVE2021"/>
      <c r="PVF2021"/>
      <c r="PVG2021"/>
      <c r="PVH2021"/>
      <c r="PVI2021"/>
      <c r="PVJ2021"/>
      <c r="PVK2021"/>
      <c r="PVL2021"/>
      <c r="PVM2021"/>
      <c r="PVN2021"/>
      <c r="PVO2021"/>
      <c r="PVP2021"/>
      <c r="PVQ2021"/>
      <c r="PVR2021"/>
      <c r="PVS2021"/>
      <c r="PVT2021"/>
      <c r="PVU2021"/>
      <c r="PVV2021"/>
      <c r="PVW2021"/>
      <c r="PVX2021"/>
      <c r="PVY2021"/>
      <c r="PVZ2021"/>
      <c r="PWA2021"/>
      <c r="PWB2021"/>
      <c r="PWC2021"/>
      <c r="PWD2021"/>
      <c r="PWE2021"/>
      <c r="PWF2021"/>
      <c r="PWG2021"/>
      <c r="PWH2021"/>
      <c r="PWI2021"/>
      <c r="PWJ2021"/>
      <c r="PWK2021"/>
      <c r="PWL2021"/>
      <c r="PWM2021"/>
      <c r="PWN2021"/>
      <c r="PWO2021"/>
      <c r="PWP2021"/>
      <c r="PWQ2021"/>
      <c r="PWR2021"/>
      <c r="PWS2021"/>
      <c r="PWT2021"/>
      <c r="PWU2021"/>
      <c r="PWV2021"/>
      <c r="PWW2021"/>
      <c r="PWX2021"/>
      <c r="PWY2021"/>
      <c r="PWZ2021"/>
      <c r="PXA2021"/>
      <c r="PXB2021"/>
      <c r="PXC2021"/>
      <c r="PXD2021"/>
      <c r="PXE2021"/>
      <c r="PXF2021"/>
      <c r="PXG2021"/>
      <c r="PXH2021"/>
      <c r="PXI2021"/>
      <c r="PXJ2021"/>
      <c r="PXK2021"/>
      <c r="PXL2021"/>
      <c r="PXM2021"/>
      <c r="PXN2021"/>
      <c r="PXO2021"/>
      <c r="PXP2021"/>
      <c r="PXQ2021"/>
      <c r="PXR2021"/>
      <c r="PXS2021"/>
      <c r="PXT2021"/>
      <c r="PXU2021"/>
      <c r="PXV2021"/>
      <c r="PXW2021"/>
      <c r="PXX2021"/>
      <c r="PXY2021"/>
      <c r="PXZ2021"/>
      <c r="PYA2021"/>
      <c r="PYB2021"/>
      <c r="PYC2021"/>
      <c r="PYD2021"/>
      <c r="PYE2021"/>
      <c r="PYF2021"/>
      <c r="PYG2021"/>
      <c r="PYH2021"/>
      <c r="PYI2021"/>
      <c r="PYJ2021"/>
      <c r="PYK2021"/>
      <c r="PYL2021"/>
      <c r="PYM2021"/>
      <c r="PYN2021"/>
      <c r="PYO2021"/>
      <c r="PYP2021"/>
      <c r="PYQ2021"/>
      <c r="PYR2021"/>
      <c r="PYS2021"/>
      <c r="PYT2021"/>
      <c r="PYU2021"/>
      <c r="PYV2021"/>
      <c r="PYW2021"/>
      <c r="PYX2021"/>
      <c r="PYY2021"/>
      <c r="PYZ2021"/>
      <c r="PZA2021"/>
      <c r="PZB2021"/>
      <c r="PZC2021"/>
      <c r="PZD2021"/>
      <c r="PZE2021"/>
      <c r="PZF2021"/>
      <c r="PZG2021"/>
      <c r="PZH2021"/>
      <c r="PZI2021"/>
      <c r="PZJ2021"/>
      <c r="PZK2021"/>
      <c r="PZL2021"/>
      <c r="PZM2021"/>
      <c r="PZN2021"/>
      <c r="PZO2021"/>
      <c r="PZP2021"/>
      <c r="PZQ2021"/>
      <c r="PZR2021"/>
      <c r="PZS2021"/>
      <c r="PZT2021"/>
      <c r="PZU2021"/>
      <c r="PZV2021"/>
      <c r="PZW2021"/>
      <c r="PZX2021"/>
      <c r="PZY2021"/>
      <c r="PZZ2021"/>
      <c r="QAA2021"/>
      <c r="QAB2021"/>
      <c r="QAC2021"/>
      <c r="QAD2021"/>
      <c r="QAE2021"/>
      <c r="QAF2021"/>
      <c r="QAG2021"/>
      <c r="QAH2021"/>
      <c r="QAI2021"/>
      <c r="QAJ2021"/>
      <c r="QAK2021"/>
      <c r="QAL2021"/>
      <c r="QAM2021"/>
      <c r="QAN2021"/>
      <c r="QAO2021"/>
      <c r="QAP2021"/>
      <c r="QAQ2021"/>
      <c r="QAR2021"/>
      <c r="QAS2021"/>
      <c r="QAT2021"/>
      <c r="QAU2021"/>
      <c r="QAV2021"/>
      <c r="QAW2021"/>
      <c r="QAX2021"/>
      <c r="QAY2021"/>
      <c r="QAZ2021"/>
      <c r="QBA2021"/>
      <c r="QBB2021"/>
      <c r="QBC2021"/>
      <c r="QBD2021"/>
      <c r="QBE2021"/>
      <c r="QBF2021"/>
      <c r="QBG2021"/>
      <c r="QBH2021"/>
      <c r="QBI2021"/>
      <c r="QBJ2021"/>
      <c r="QBK2021"/>
      <c r="QBL2021"/>
      <c r="QBM2021"/>
      <c r="QBN2021"/>
      <c r="QBO2021"/>
      <c r="QBP2021"/>
      <c r="QBQ2021"/>
      <c r="QBR2021"/>
      <c r="QBS2021"/>
      <c r="QBT2021"/>
      <c r="QBU2021"/>
      <c r="QBV2021"/>
      <c r="QBW2021"/>
      <c r="QBX2021"/>
      <c r="QBY2021"/>
      <c r="QBZ2021"/>
      <c r="QCA2021"/>
      <c r="QCB2021"/>
      <c r="QCC2021"/>
      <c r="QCD2021"/>
      <c r="QCE2021"/>
      <c r="QCF2021"/>
      <c r="QCG2021"/>
      <c r="QCH2021"/>
      <c r="QCI2021"/>
      <c r="QCJ2021"/>
      <c r="QCK2021"/>
      <c r="QCL2021"/>
      <c r="QCM2021"/>
      <c r="QCN2021"/>
      <c r="QCO2021"/>
      <c r="QCP2021"/>
      <c r="QCQ2021"/>
      <c r="QCR2021"/>
      <c r="QCS2021"/>
      <c r="QCT2021"/>
      <c r="QCU2021"/>
      <c r="QCV2021"/>
      <c r="QCW2021"/>
      <c r="QCX2021"/>
      <c r="QCY2021"/>
      <c r="QCZ2021"/>
      <c r="QDA2021"/>
      <c r="QDB2021"/>
      <c r="QDC2021"/>
      <c r="QDD2021"/>
      <c r="QDE2021"/>
      <c r="QDF2021"/>
      <c r="QDG2021"/>
      <c r="QDH2021"/>
      <c r="QDI2021"/>
      <c r="QDJ2021"/>
      <c r="QDK2021"/>
      <c r="QDL2021"/>
      <c r="QDM2021"/>
      <c r="QDN2021"/>
      <c r="QDO2021"/>
      <c r="QDP2021"/>
      <c r="QDQ2021"/>
      <c r="QDR2021"/>
      <c r="QDS2021"/>
      <c r="QDT2021"/>
      <c r="QDU2021"/>
      <c r="QDV2021"/>
      <c r="QDW2021"/>
      <c r="QDX2021"/>
      <c r="QDY2021"/>
      <c r="QDZ2021"/>
      <c r="QEA2021"/>
      <c r="QEB2021"/>
      <c r="QEC2021"/>
      <c r="QED2021"/>
      <c r="QEE2021"/>
      <c r="QEF2021"/>
      <c r="QEG2021"/>
      <c r="QEH2021"/>
      <c r="QEI2021"/>
      <c r="QEJ2021"/>
      <c r="QEK2021"/>
      <c r="QEL2021"/>
      <c r="QEM2021"/>
      <c r="QEN2021"/>
      <c r="QEO2021"/>
      <c r="QEP2021"/>
      <c r="QEQ2021"/>
      <c r="QER2021"/>
      <c r="QES2021"/>
      <c r="QET2021"/>
      <c r="QEU2021"/>
      <c r="QEV2021"/>
      <c r="QEW2021"/>
      <c r="QEX2021"/>
      <c r="QEY2021"/>
      <c r="QEZ2021"/>
      <c r="QFA2021"/>
      <c r="QFB2021"/>
      <c r="QFC2021"/>
      <c r="QFD2021"/>
      <c r="QFE2021"/>
      <c r="QFF2021"/>
      <c r="QFG2021"/>
      <c r="QFH2021"/>
      <c r="QFI2021"/>
      <c r="QFJ2021"/>
      <c r="QFK2021"/>
      <c r="QFL2021"/>
      <c r="QFM2021"/>
      <c r="QFN2021"/>
      <c r="QFO2021"/>
      <c r="QFP2021"/>
      <c r="QFQ2021"/>
      <c r="QFR2021"/>
      <c r="QFS2021"/>
      <c r="QFT2021"/>
      <c r="QFU2021"/>
      <c r="QFV2021"/>
      <c r="QFW2021"/>
      <c r="QFX2021"/>
      <c r="QFY2021"/>
      <c r="QFZ2021"/>
      <c r="QGA2021"/>
      <c r="QGB2021"/>
      <c r="QGC2021"/>
      <c r="QGD2021"/>
      <c r="QGE2021"/>
      <c r="QGF2021"/>
      <c r="QGG2021"/>
      <c r="QGH2021"/>
      <c r="QGI2021"/>
      <c r="QGJ2021"/>
      <c r="QGK2021"/>
      <c r="QGL2021"/>
      <c r="QGM2021"/>
      <c r="QGN2021"/>
      <c r="QGO2021"/>
      <c r="QGP2021"/>
      <c r="QGQ2021"/>
      <c r="QGR2021"/>
      <c r="QGS2021"/>
      <c r="QGT2021"/>
      <c r="QGU2021"/>
      <c r="QGV2021"/>
      <c r="QGW2021"/>
      <c r="QGX2021"/>
      <c r="QGY2021"/>
      <c r="QGZ2021"/>
      <c r="QHA2021"/>
      <c r="QHB2021"/>
      <c r="QHC2021"/>
      <c r="QHD2021"/>
      <c r="QHE2021"/>
      <c r="QHF2021"/>
      <c r="QHG2021"/>
      <c r="QHH2021"/>
      <c r="QHI2021"/>
      <c r="QHJ2021"/>
      <c r="QHK2021"/>
      <c r="QHL2021"/>
      <c r="QHM2021"/>
      <c r="QHN2021"/>
      <c r="QHO2021"/>
      <c r="QHP2021"/>
      <c r="QHQ2021"/>
      <c r="QHR2021"/>
      <c r="QHS2021"/>
      <c r="QHT2021"/>
      <c r="QHU2021"/>
      <c r="QHV2021"/>
      <c r="QHW2021"/>
      <c r="QHX2021"/>
      <c r="QHY2021"/>
      <c r="QHZ2021"/>
      <c r="QIA2021"/>
      <c r="QIB2021"/>
      <c r="QIC2021"/>
      <c r="QID2021"/>
      <c r="QIE2021"/>
      <c r="QIF2021"/>
      <c r="QIG2021"/>
      <c r="QIH2021"/>
      <c r="QII2021"/>
      <c r="QIJ2021"/>
      <c r="QIK2021"/>
      <c r="QIL2021"/>
      <c r="QIM2021"/>
      <c r="QIN2021"/>
      <c r="QIO2021"/>
      <c r="QIP2021"/>
      <c r="QIQ2021"/>
      <c r="QIR2021"/>
      <c r="QIS2021"/>
      <c r="QIT2021"/>
      <c r="QIU2021"/>
      <c r="QIV2021"/>
      <c r="QIW2021"/>
      <c r="QIX2021"/>
      <c r="QIY2021"/>
      <c r="QIZ2021"/>
      <c r="QJA2021"/>
      <c r="QJB2021"/>
      <c r="QJC2021"/>
      <c r="QJD2021"/>
      <c r="QJE2021"/>
      <c r="QJF2021"/>
      <c r="QJG2021"/>
      <c r="QJH2021"/>
      <c r="QJI2021"/>
      <c r="QJJ2021"/>
      <c r="QJK2021"/>
      <c r="QJL2021"/>
      <c r="QJM2021"/>
      <c r="QJN2021"/>
      <c r="QJO2021"/>
      <c r="QJP2021"/>
      <c r="QJQ2021"/>
      <c r="QJR2021"/>
      <c r="QJS2021"/>
      <c r="QJT2021"/>
      <c r="QJU2021"/>
      <c r="QJV2021"/>
      <c r="QJW2021"/>
      <c r="QJX2021"/>
      <c r="QJY2021"/>
      <c r="QJZ2021"/>
      <c r="QKA2021"/>
      <c r="QKB2021"/>
      <c r="QKC2021"/>
      <c r="QKD2021"/>
      <c r="QKE2021"/>
      <c r="QKF2021"/>
      <c r="QKG2021"/>
      <c r="QKH2021"/>
      <c r="QKI2021"/>
      <c r="QKJ2021"/>
      <c r="QKK2021"/>
      <c r="QKL2021"/>
      <c r="QKM2021"/>
      <c r="QKN2021"/>
      <c r="QKO2021"/>
      <c r="QKP2021"/>
      <c r="QKQ2021"/>
      <c r="QKR2021"/>
      <c r="QKS2021"/>
      <c r="QKT2021"/>
      <c r="QKU2021"/>
      <c r="QKV2021"/>
      <c r="QKW2021"/>
      <c r="QKX2021"/>
      <c r="QKY2021"/>
      <c r="QKZ2021"/>
      <c r="QLA2021"/>
      <c r="QLB2021"/>
      <c r="QLC2021"/>
      <c r="QLD2021"/>
      <c r="QLE2021"/>
      <c r="QLF2021"/>
      <c r="QLG2021"/>
      <c r="QLH2021"/>
      <c r="QLI2021"/>
      <c r="QLJ2021"/>
      <c r="QLK2021"/>
      <c r="QLL2021"/>
      <c r="QLM2021"/>
      <c r="QLN2021"/>
      <c r="QLO2021"/>
      <c r="QLP2021"/>
      <c r="QLQ2021"/>
      <c r="QLR2021"/>
      <c r="QLS2021"/>
      <c r="QLT2021"/>
      <c r="QLU2021"/>
      <c r="QLV2021"/>
      <c r="QLW2021"/>
      <c r="QLX2021"/>
      <c r="QLY2021"/>
      <c r="QLZ2021"/>
      <c r="QMA2021"/>
      <c r="QMB2021"/>
      <c r="QMC2021"/>
      <c r="QMD2021"/>
      <c r="QME2021"/>
      <c r="QMF2021"/>
      <c r="QMG2021"/>
      <c r="QMH2021"/>
      <c r="QMI2021"/>
      <c r="QMJ2021"/>
      <c r="QMK2021"/>
      <c r="QML2021"/>
      <c r="QMM2021"/>
      <c r="QMN2021"/>
      <c r="QMO2021"/>
      <c r="QMP2021"/>
      <c r="QMQ2021"/>
      <c r="QMR2021"/>
      <c r="QMS2021"/>
      <c r="QMT2021"/>
      <c r="QMU2021"/>
      <c r="QMV2021"/>
      <c r="QMW2021"/>
      <c r="QMX2021"/>
      <c r="QMY2021"/>
      <c r="QMZ2021"/>
      <c r="QNA2021"/>
      <c r="QNB2021"/>
      <c r="QNC2021"/>
      <c r="QND2021"/>
      <c r="QNE2021"/>
      <c r="QNF2021"/>
      <c r="QNG2021"/>
      <c r="QNH2021"/>
      <c r="QNI2021"/>
      <c r="QNJ2021"/>
      <c r="QNK2021"/>
      <c r="QNL2021"/>
      <c r="QNM2021"/>
      <c r="QNN2021"/>
      <c r="QNO2021"/>
      <c r="QNP2021"/>
      <c r="QNQ2021"/>
      <c r="QNR2021"/>
      <c r="QNS2021"/>
      <c r="QNT2021"/>
      <c r="QNU2021"/>
      <c r="QNV2021"/>
      <c r="QNW2021"/>
      <c r="QNX2021"/>
      <c r="QNY2021"/>
      <c r="QNZ2021"/>
      <c r="QOA2021"/>
      <c r="QOB2021"/>
      <c r="QOC2021"/>
      <c r="QOD2021"/>
      <c r="QOE2021"/>
      <c r="QOF2021"/>
      <c r="QOG2021"/>
      <c r="QOH2021"/>
      <c r="QOI2021"/>
      <c r="QOJ2021"/>
      <c r="QOK2021"/>
      <c r="QOL2021"/>
      <c r="QOM2021"/>
      <c r="QON2021"/>
      <c r="QOO2021"/>
      <c r="QOP2021"/>
      <c r="QOQ2021"/>
      <c r="QOR2021"/>
      <c r="QOS2021"/>
      <c r="QOT2021"/>
      <c r="QOU2021"/>
      <c r="QOV2021"/>
      <c r="QOW2021"/>
      <c r="QOX2021"/>
      <c r="QOY2021"/>
      <c r="QOZ2021"/>
      <c r="QPA2021"/>
      <c r="QPB2021"/>
      <c r="QPC2021"/>
      <c r="QPD2021"/>
      <c r="QPE2021"/>
      <c r="QPF2021"/>
      <c r="QPG2021"/>
      <c r="QPH2021"/>
      <c r="QPI2021"/>
      <c r="QPJ2021"/>
      <c r="QPK2021"/>
      <c r="QPL2021"/>
      <c r="QPM2021"/>
      <c r="QPN2021"/>
      <c r="QPO2021"/>
      <c r="QPP2021"/>
      <c r="QPQ2021"/>
      <c r="QPR2021"/>
      <c r="QPS2021"/>
      <c r="QPT2021"/>
      <c r="QPU2021"/>
      <c r="QPV2021"/>
      <c r="QPW2021"/>
      <c r="QPX2021"/>
      <c r="QPY2021"/>
      <c r="QPZ2021"/>
      <c r="QQA2021"/>
      <c r="QQB2021"/>
      <c r="QQC2021"/>
      <c r="QQD2021"/>
      <c r="QQE2021"/>
      <c r="QQF2021"/>
      <c r="QQG2021"/>
      <c r="QQH2021"/>
      <c r="QQI2021"/>
      <c r="QQJ2021"/>
      <c r="QQK2021"/>
      <c r="QQL2021"/>
      <c r="QQM2021"/>
      <c r="QQN2021"/>
      <c r="QQO2021"/>
      <c r="QQP2021"/>
      <c r="QQQ2021"/>
      <c r="QQR2021"/>
      <c r="QQS2021"/>
      <c r="QQT2021"/>
      <c r="QQU2021"/>
      <c r="QQV2021"/>
      <c r="QQW2021"/>
      <c r="QQX2021"/>
      <c r="QQY2021"/>
      <c r="QQZ2021"/>
      <c r="QRA2021"/>
      <c r="QRB2021"/>
      <c r="QRC2021"/>
      <c r="QRD2021"/>
      <c r="QRE2021"/>
      <c r="QRF2021"/>
      <c r="QRG2021"/>
      <c r="QRH2021"/>
      <c r="QRI2021"/>
      <c r="QRJ2021"/>
      <c r="QRK2021"/>
      <c r="QRL2021"/>
      <c r="QRM2021"/>
      <c r="QRN2021"/>
      <c r="QRO2021"/>
      <c r="QRP2021"/>
      <c r="QRQ2021"/>
      <c r="QRR2021"/>
      <c r="QRS2021"/>
      <c r="QRT2021"/>
      <c r="QRU2021"/>
      <c r="QRV2021"/>
      <c r="QRW2021"/>
      <c r="QRX2021"/>
      <c r="QRY2021"/>
      <c r="QRZ2021"/>
      <c r="QSA2021"/>
      <c r="QSB2021"/>
      <c r="QSC2021"/>
      <c r="QSD2021"/>
      <c r="QSE2021"/>
      <c r="QSF2021"/>
      <c r="QSG2021"/>
      <c r="QSH2021"/>
      <c r="QSI2021"/>
      <c r="QSJ2021"/>
      <c r="QSK2021"/>
      <c r="QSL2021"/>
      <c r="QSM2021"/>
      <c r="QSN2021"/>
      <c r="QSO2021"/>
      <c r="QSP2021"/>
      <c r="QSQ2021"/>
      <c r="QSR2021"/>
      <c r="QSS2021"/>
      <c r="QST2021"/>
      <c r="QSU2021"/>
      <c r="QSV2021"/>
      <c r="QSW2021"/>
      <c r="QSX2021"/>
      <c r="QSY2021"/>
      <c r="QSZ2021"/>
      <c r="QTA2021"/>
      <c r="QTB2021"/>
      <c r="QTC2021"/>
      <c r="QTD2021"/>
      <c r="QTE2021"/>
      <c r="QTF2021"/>
      <c r="QTG2021"/>
      <c r="QTH2021"/>
      <c r="QTI2021"/>
      <c r="QTJ2021"/>
      <c r="QTK2021"/>
      <c r="QTL2021"/>
      <c r="QTM2021"/>
      <c r="QTN2021"/>
      <c r="QTO2021"/>
      <c r="QTP2021"/>
      <c r="QTQ2021"/>
      <c r="QTR2021"/>
      <c r="QTS2021"/>
      <c r="QTT2021"/>
      <c r="QTU2021"/>
      <c r="QTV2021"/>
      <c r="QTW2021"/>
      <c r="QTX2021"/>
      <c r="QTY2021"/>
      <c r="QTZ2021"/>
      <c r="QUA2021"/>
      <c r="QUB2021"/>
      <c r="QUC2021"/>
      <c r="QUD2021"/>
      <c r="QUE2021"/>
      <c r="QUF2021"/>
      <c r="QUG2021"/>
      <c r="QUH2021"/>
      <c r="QUI2021"/>
      <c r="QUJ2021"/>
      <c r="QUK2021"/>
      <c r="QUL2021"/>
      <c r="QUM2021"/>
      <c r="QUN2021"/>
      <c r="QUO2021"/>
      <c r="QUP2021"/>
      <c r="QUQ2021"/>
      <c r="QUR2021"/>
      <c r="QUS2021"/>
      <c r="QUT2021"/>
      <c r="QUU2021"/>
      <c r="QUV2021"/>
      <c r="QUW2021"/>
      <c r="QUX2021"/>
      <c r="QUY2021"/>
      <c r="QUZ2021"/>
      <c r="QVA2021"/>
      <c r="QVB2021"/>
      <c r="QVC2021"/>
      <c r="QVD2021"/>
      <c r="QVE2021"/>
      <c r="QVF2021"/>
      <c r="QVG2021"/>
      <c r="QVH2021"/>
      <c r="QVI2021"/>
      <c r="QVJ2021"/>
      <c r="QVK2021"/>
      <c r="QVL2021"/>
      <c r="QVM2021"/>
      <c r="QVN2021"/>
      <c r="QVO2021"/>
      <c r="QVP2021"/>
      <c r="QVQ2021"/>
      <c r="QVR2021"/>
      <c r="QVS2021"/>
      <c r="QVT2021"/>
      <c r="QVU2021"/>
      <c r="QVV2021"/>
      <c r="QVW2021"/>
      <c r="QVX2021"/>
      <c r="QVY2021"/>
      <c r="QVZ2021"/>
      <c r="QWA2021"/>
      <c r="QWB2021"/>
      <c r="QWC2021"/>
      <c r="QWD2021"/>
      <c r="QWE2021"/>
      <c r="QWF2021"/>
      <c r="QWG2021"/>
      <c r="QWH2021"/>
      <c r="QWI2021"/>
      <c r="QWJ2021"/>
      <c r="QWK2021"/>
      <c r="QWL2021"/>
      <c r="QWM2021"/>
      <c r="QWN2021"/>
      <c r="QWO2021"/>
      <c r="QWP2021"/>
      <c r="QWQ2021"/>
      <c r="QWR2021"/>
      <c r="QWS2021"/>
      <c r="QWT2021"/>
      <c r="QWU2021"/>
      <c r="QWV2021"/>
      <c r="QWW2021"/>
      <c r="QWX2021"/>
      <c r="QWY2021"/>
      <c r="QWZ2021"/>
      <c r="QXA2021"/>
      <c r="QXB2021"/>
      <c r="QXC2021"/>
      <c r="QXD2021"/>
      <c r="QXE2021"/>
      <c r="QXF2021"/>
      <c r="QXG2021"/>
      <c r="QXH2021"/>
      <c r="QXI2021"/>
      <c r="QXJ2021"/>
      <c r="QXK2021"/>
      <c r="QXL2021"/>
      <c r="QXM2021"/>
      <c r="QXN2021"/>
      <c r="QXO2021"/>
      <c r="QXP2021"/>
      <c r="QXQ2021"/>
      <c r="QXR2021"/>
      <c r="QXS2021"/>
      <c r="QXT2021"/>
      <c r="QXU2021"/>
      <c r="QXV2021"/>
      <c r="QXW2021"/>
      <c r="QXX2021"/>
      <c r="QXY2021"/>
      <c r="QXZ2021"/>
      <c r="QYA2021"/>
      <c r="QYB2021"/>
      <c r="QYC2021"/>
      <c r="QYD2021"/>
      <c r="QYE2021"/>
      <c r="QYF2021"/>
      <c r="QYG2021"/>
      <c r="QYH2021"/>
      <c r="QYI2021"/>
      <c r="QYJ2021"/>
      <c r="QYK2021"/>
      <c r="QYL2021"/>
      <c r="QYM2021"/>
      <c r="QYN2021"/>
      <c r="QYO2021"/>
      <c r="QYP2021"/>
      <c r="QYQ2021"/>
      <c r="QYR2021"/>
      <c r="QYS2021"/>
      <c r="QYT2021"/>
      <c r="QYU2021"/>
      <c r="QYV2021"/>
      <c r="QYW2021"/>
      <c r="QYX2021"/>
      <c r="QYY2021"/>
      <c r="QYZ2021"/>
      <c r="QZA2021"/>
      <c r="QZB2021"/>
      <c r="QZC2021"/>
      <c r="QZD2021"/>
      <c r="QZE2021"/>
      <c r="QZF2021"/>
      <c r="QZG2021"/>
      <c r="QZH2021"/>
      <c r="QZI2021"/>
      <c r="QZJ2021"/>
      <c r="QZK2021"/>
      <c r="QZL2021"/>
      <c r="QZM2021"/>
      <c r="QZN2021"/>
      <c r="QZO2021"/>
      <c r="QZP2021"/>
      <c r="QZQ2021"/>
      <c r="QZR2021"/>
      <c r="QZS2021"/>
      <c r="QZT2021"/>
      <c r="QZU2021"/>
      <c r="QZV2021"/>
      <c r="QZW2021"/>
      <c r="QZX2021"/>
      <c r="QZY2021"/>
      <c r="QZZ2021"/>
      <c r="RAA2021"/>
      <c r="RAB2021"/>
      <c r="RAC2021"/>
      <c r="RAD2021"/>
      <c r="RAE2021"/>
      <c r="RAF2021"/>
      <c r="RAG2021"/>
      <c r="RAH2021"/>
      <c r="RAI2021"/>
      <c r="RAJ2021"/>
      <c r="RAK2021"/>
      <c r="RAL2021"/>
      <c r="RAM2021"/>
      <c r="RAN2021"/>
      <c r="RAO2021"/>
      <c r="RAP2021"/>
      <c r="RAQ2021"/>
      <c r="RAR2021"/>
      <c r="RAS2021"/>
      <c r="RAT2021"/>
      <c r="RAU2021"/>
      <c r="RAV2021"/>
      <c r="RAW2021"/>
      <c r="RAX2021"/>
      <c r="RAY2021"/>
      <c r="RAZ2021"/>
      <c r="RBA2021"/>
      <c r="RBB2021"/>
      <c r="RBC2021"/>
      <c r="RBD2021"/>
      <c r="RBE2021"/>
      <c r="RBF2021"/>
      <c r="RBG2021"/>
      <c r="RBH2021"/>
      <c r="RBI2021"/>
      <c r="RBJ2021"/>
      <c r="RBK2021"/>
      <c r="RBL2021"/>
      <c r="RBM2021"/>
      <c r="RBN2021"/>
      <c r="RBO2021"/>
      <c r="RBP2021"/>
      <c r="RBQ2021"/>
      <c r="RBR2021"/>
      <c r="RBS2021"/>
      <c r="RBT2021"/>
      <c r="RBU2021"/>
      <c r="RBV2021"/>
      <c r="RBW2021"/>
      <c r="RBX2021"/>
      <c r="RBY2021"/>
      <c r="RBZ2021"/>
      <c r="RCA2021"/>
      <c r="RCB2021"/>
      <c r="RCC2021"/>
      <c r="RCD2021"/>
      <c r="RCE2021"/>
      <c r="RCF2021"/>
      <c r="RCG2021"/>
      <c r="RCH2021"/>
      <c r="RCI2021"/>
      <c r="RCJ2021"/>
      <c r="RCK2021"/>
      <c r="RCL2021"/>
      <c r="RCM2021"/>
      <c r="RCN2021"/>
      <c r="RCO2021"/>
      <c r="RCP2021"/>
      <c r="RCQ2021"/>
      <c r="RCR2021"/>
      <c r="RCS2021"/>
      <c r="RCT2021"/>
      <c r="RCU2021"/>
      <c r="RCV2021"/>
      <c r="RCW2021"/>
      <c r="RCX2021"/>
      <c r="RCY2021"/>
      <c r="RCZ2021"/>
      <c r="RDA2021"/>
      <c r="RDB2021"/>
      <c r="RDC2021"/>
      <c r="RDD2021"/>
      <c r="RDE2021"/>
      <c r="RDF2021"/>
      <c r="RDG2021"/>
      <c r="RDH2021"/>
      <c r="RDI2021"/>
      <c r="RDJ2021"/>
      <c r="RDK2021"/>
      <c r="RDL2021"/>
      <c r="RDM2021"/>
      <c r="RDN2021"/>
      <c r="RDO2021"/>
      <c r="RDP2021"/>
      <c r="RDQ2021"/>
      <c r="RDR2021"/>
      <c r="RDS2021"/>
      <c r="RDT2021"/>
      <c r="RDU2021"/>
      <c r="RDV2021"/>
      <c r="RDW2021"/>
      <c r="RDX2021"/>
      <c r="RDY2021"/>
      <c r="RDZ2021"/>
      <c r="REA2021"/>
      <c r="REB2021"/>
      <c r="REC2021"/>
      <c r="RED2021"/>
      <c r="REE2021"/>
      <c r="REF2021"/>
      <c r="REG2021"/>
      <c r="REH2021"/>
      <c r="REI2021"/>
      <c r="REJ2021"/>
      <c r="REK2021"/>
      <c r="REL2021"/>
      <c r="REM2021"/>
      <c r="REN2021"/>
      <c r="REO2021"/>
      <c r="REP2021"/>
      <c r="REQ2021"/>
      <c r="RER2021"/>
      <c r="RES2021"/>
      <c r="RET2021"/>
      <c r="REU2021"/>
      <c r="REV2021"/>
      <c r="REW2021"/>
      <c r="REX2021"/>
      <c r="REY2021"/>
      <c r="REZ2021"/>
      <c r="RFA2021"/>
      <c r="RFB2021"/>
      <c r="RFC2021"/>
      <c r="RFD2021"/>
      <c r="RFE2021"/>
      <c r="RFF2021"/>
      <c r="RFG2021"/>
      <c r="RFH2021"/>
      <c r="RFI2021"/>
      <c r="RFJ2021"/>
      <c r="RFK2021"/>
      <c r="RFL2021"/>
      <c r="RFM2021"/>
      <c r="RFN2021"/>
      <c r="RFO2021"/>
      <c r="RFP2021"/>
      <c r="RFQ2021"/>
      <c r="RFR2021"/>
      <c r="RFS2021"/>
      <c r="RFT2021"/>
      <c r="RFU2021"/>
      <c r="RFV2021"/>
      <c r="RFW2021"/>
      <c r="RFX2021"/>
      <c r="RFY2021"/>
      <c r="RFZ2021"/>
      <c r="RGA2021"/>
      <c r="RGB2021"/>
      <c r="RGC2021"/>
      <c r="RGD2021"/>
      <c r="RGE2021"/>
      <c r="RGF2021"/>
      <c r="RGG2021"/>
      <c r="RGH2021"/>
      <c r="RGI2021"/>
      <c r="RGJ2021"/>
      <c r="RGK2021"/>
      <c r="RGL2021"/>
      <c r="RGM2021"/>
      <c r="RGN2021"/>
      <c r="RGO2021"/>
      <c r="RGP2021"/>
      <c r="RGQ2021"/>
      <c r="RGR2021"/>
      <c r="RGS2021"/>
      <c r="RGT2021"/>
      <c r="RGU2021"/>
      <c r="RGV2021"/>
      <c r="RGW2021"/>
      <c r="RGX2021"/>
      <c r="RGY2021"/>
      <c r="RGZ2021"/>
      <c r="RHA2021"/>
      <c r="RHB2021"/>
      <c r="RHC2021"/>
      <c r="RHD2021"/>
      <c r="RHE2021"/>
      <c r="RHF2021"/>
      <c r="RHG2021"/>
      <c r="RHH2021"/>
      <c r="RHI2021"/>
      <c r="RHJ2021"/>
      <c r="RHK2021"/>
      <c r="RHL2021"/>
      <c r="RHM2021"/>
      <c r="RHN2021"/>
      <c r="RHO2021"/>
      <c r="RHP2021"/>
      <c r="RHQ2021"/>
      <c r="RHR2021"/>
      <c r="RHS2021"/>
      <c r="RHT2021"/>
      <c r="RHU2021"/>
      <c r="RHV2021"/>
      <c r="RHW2021"/>
      <c r="RHX2021"/>
      <c r="RHY2021"/>
      <c r="RHZ2021"/>
      <c r="RIA2021"/>
      <c r="RIB2021"/>
      <c r="RIC2021"/>
      <c r="RID2021"/>
      <c r="RIE2021"/>
      <c r="RIF2021"/>
      <c r="RIG2021"/>
      <c r="RIH2021"/>
      <c r="RII2021"/>
      <c r="RIJ2021"/>
      <c r="RIK2021"/>
      <c r="RIL2021"/>
      <c r="RIM2021"/>
      <c r="RIN2021"/>
      <c r="RIO2021"/>
      <c r="RIP2021"/>
      <c r="RIQ2021"/>
      <c r="RIR2021"/>
      <c r="RIS2021"/>
      <c r="RIT2021"/>
      <c r="RIU2021"/>
      <c r="RIV2021"/>
      <c r="RIW2021"/>
      <c r="RIX2021"/>
      <c r="RIY2021"/>
      <c r="RIZ2021"/>
      <c r="RJA2021"/>
      <c r="RJB2021"/>
      <c r="RJC2021"/>
      <c r="RJD2021"/>
      <c r="RJE2021"/>
      <c r="RJF2021"/>
      <c r="RJG2021"/>
      <c r="RJH2021"/>
      <c r="RJI2021"/>
      <c r="RJJ2021"/>
      <c r="RJK2021"/>
      <c r="RJL2021"/>
      <c r="RJM2021"/>
      <c r="RJN2021"/>
      <c r="RJO2021"/>
      <c r="RJP2021"/>
      <c r="RJQ2021"/>
      <c r="RJR2021"/>
      <c r="RJS2021"/>
      <c r="RJT2021"/>
      <c r="RJU2021"/>
      <c r="RJV2021"/>
      <c r="RJW2021"/>
      <c r="RJX2021"/>
      <c r="RJY2021"/>
      <c r="RJZ2021"/>
      <c r="RKA2021"/>
      <c r="RKB2021"/>
      <c r="RKC2021"/>
      <c r="RKD2021"/>
      <c r="RKE2021"/>
      <c r="RKF2021"/>
      <c r="RKG2021"/>
      <c r="RKH2021"/>
      <c r="RKI2021"/>
      <c r="RKJ2021"/>
      <c r="RKK2021"/>
      <c r="RKL2021"/>
      <c r="RKM2021"/>
      <c r="RKN2021"/>
      <c r="RKO2021"/>
      <c r="RKP2021"/>
      <c r="RKQ2021"/>
      <c r="RKR2021"/>
      <c r="RKS2021"/>
      <c r="RKT2021"/>
      <c r="RKU2021"/>
      <c r="RKV2021"/>
      <c r="RKW2021"/>
      <c r="RKX2021"/>
      <c r="RKY2021"/>
      <c r="RKZ2021"/>
      <c r="RLA2021"/>
      <c r="RLB2021"/>
      <c r="RLC2021"/>
      <c r="RLD2021"/>
      <c r="RLE2021"/>
      <c r="RLF2021"/>
      <c r="RLG2021"/>
      <c r="RLH2021"/>
      <c r="RLI2021"/>
      <c r="RLJ2021"/>
      <c r="RLK2021"/>
      <c r="RLL2021"/>
      <c r="RLM2021"/>
      <c r="RLN2021"/>
      <c r="RLO2021"/>
      <c r="RLP2021"/>
      <c r="RLQ2021"/>
      <c r="RLR2021"/>
      <c r="RLS2021"/>
      <c r="RLT2021"/>
      <c r="RLU2021"/>
      <c r="RLV2021"/>
      <c r="RLW2021"/>
      <c r="RLX2021"/>
      <c r="RLY2021"/>
      <c r="RLZ2021"/>
      <c r="RMA2021"/>
      <c r="RMB2021"/>
      <c r="RMC2021"/>
      <c r="RMD2021"/>
      <c r="RME2021"/>
      <c r="RMF2021"/>
      <c r="RMG2021"/>
      <c r="RMH2021"/>
      <c r="RMI2021"/>
      <c r="RMJ2021"/>
      <c r="RMK2021"/>
      <c r="RML2021"/>
      <c r="RMM2021"/>
      <c r="RMN2021"/>
      <c r="RMO2021"/>
      <c r="RMP2021"/>
      <c r="RMQ2021"/>
      <c r="RMR2021"/>
      <c r="RMS2021"/>
      <c r="RMT2021"/>
      <c r="RMU2021"/>
      <c r="RMV2021"/>
      <c r="RMW2021"/>
      <c r="RMX2021"/>
      <c r="RMY2021"/>
      <c r="RMZ2021"/>
      <c r="RNA2021"/>
      <c r="RNB2021"/>
      <c r="RNC2021"/>
      <c r="RND2021"/>
      <c r="RNE2021"/>
      <c r="RNF2021"/>
      <c r="RNG2021"/>
      <c r="RNH2021"/>
      <c r="RNI2021"/>
      <c r="RNJ2021"/>
      <c r="RNK2021"/>
      <c r="RNL2021"/>
      <c r="RNM2021"/>
      <c r="RNN2021"/>
      <c r="RNO2021"/>
      <c r="RNP2021"/>
      <c r="RNQ2021"/>
      <c r="RNR2021"/>
      <c r="RNS2021"/>
      <c r="RNT2021"/>
      <c r="RNU2021"/>
      <c r="RNV2021"/>
      <c r="RNW2021"/>
      <c r="RNX2021"/>
      <c r="RNY2021"/>
      <c r="RNZ2021"/>
      <c r="ROA2021"/>
      <c r="ROB2021"/>
      <c r="ROC2021"/>
      <c r="ROD2021"/>
      <c r="ROE2021"/>
      <c r="ROF2021"/>
      <c r="ROG2021"/>
      <c r="ROH2021"/>
      <c r="ROI2021"/>
      <c r="ROJ2021"/>
      <c r="ROK2021"/>
      <c r="ROL2021"/>
      <c r="ROM2021"/>
      <c r="RON2021"/>
      <c r="ROO2021"/>
      <c r="ROP2021"/>
      <c r="ROQ2021"/>
      <c r="ROR2021"/>
      <c r="ROS2021"/>
      <c r="ROT2021"/>
      <c r="ROU2021"/>
      <c r="ROV2021"/>
      <c r="ROW2021"/>
      <c r="ROX2021"/>
      <c r="ROY2021"/>
      <c r="ROZ2021"/>
      <c r="RPA2021"/>
      <c r="RPB2021"/>
      <c r="RPC2021"/>
      <c r="RPD2021"/>
      <c r="RPE2021"/>
      <c r="RPF2021"/>
      <c r="RPG2021"/>
      <c r="RPH2021"/>
      <c r="RPI2021"/>
      <c r="RPJ2021"/>
      <c r="RPK2021"/>
      <c r="RPL2021"/>
      <c r="RPM2021"/>
      <c r="RPN2021"/>
      <c r="RPO2021"/>
      <c r="RPP2021"/>
      <c r="RPQ2021"/>
      <c r="RPR2021"/>
      <c r="RPS2021"/>
      <c r="RPT2021"/>
      <c r="RPU2021"/>
      <c r="RPV2021"/>
      <c r="RPW2021"/>
      <c r="RPX2021"/>
      <c r="RPY2021"/>
      <c r="RPZ2021"/>
      <c r="RQA2021"/>
      <c r="RQB2021"/>
      <c r="RQC2021"/>
      <c r="RQD2021"/>
      <c r="RQE2021"/>
      <c r="RQF2021"/>
      <c r="RQG2021"/>
      <c r="RQH2021"/>
      <c r="RQI2021"/>
      <c r="RQJ2021"/>
      <c r="RQK2021"/>
      <c r="RQL2021"/>
      <c r="RQM2021"/>
      <c r="RQN2021"/>
      <c r="RQO2021"/>
      <c r="RQP2021"/>
      <c r="RQQ2021"/>
      <c r="RQR2021"/>
      <c r="RQS2021"/>
      <c r="RQT2021"/>
      <c r="RQU2021"/>
      <c r="RQV2021"/>
      <c r="RQW2021"/>
      <c r="RQX2021"/>
      <c r="RQY2021"/>
      <c r="RQZ2021"/>
      <c r="RRA2021"/>
      <c r="RRB2021"/>
      <c r="RRC2021"/>
      <c r="RRD2021"/>
      <c r="RRE2021"/>
      <c r="RRF2021"/>
      <c r="RRG2021"/>
      <c r="RRH2021"/>
      <c r="RRI2021"/>
      <c r="RRJ2021"/>
      <c r="RRK2021"/>
      <c r="RRL2021"/>
      <c r="RRM2021"/>
      <c r="RRN2021"/>
      <c r="RRO2021"/>
      <c r="RRP2021"/>
      <c r="RRQ2021"/>
      <c r="RRR2021"/>
      <c r="RRS2021"/>
      <c r="RRT2021"/>
      <c r="RRU2021"/>
      <c r="RRV2021"/>
      <c r="RRW2021"/>
      <c r="RRX2021"/>
      <c r="RRY2021"/>
      <c r="RRZ2021"/>
      <c r="RSA2021"/>
      <c r="RSB2021"/>
      <c r="RSC2021"/>
      <c r="RSD2021"/>
      <c r="RSE2021"/>
      <c r="RSF2021"/>
      <c r="RSG2021"/>
      <c r="RSH2021"/>
      <c r="RSI2021"/>
      <c r="RSJ2021"/>
      <c r="RSK2021"/>
      <c r="RSL2021"/>
      <c r="RSM2021"/>
      <c r="RSN2021"/>
      <c r="RSO2021"/>
      <c r="RSP2021"/>
      <c r="RSQ2021"/>
      <c r="RSR2021"/>
      <c r="RSS2021"/>
      <c r="RST2021"/>
      <c r="RSU2021"/>
      <c r="RSV2021"/>
      <c r="RSW2021"/>
      <c r="RSX2021"/>
      <c r="RSY2021"/>
      <c r="RSZ2021"/>
      <c r="RTA2021"/>
      <c r="RTB2021"/>
      <c r="RTC2021"/>
      <c r="RTD2021"/>
      <c r="RTE2021"/>
      <c r="RTF2021"/>
      <c r="RTG2021"/>
      <c r="RTH2021"/>
      <c r="RTI2021"/>
      <c r="RTJ2021"/>
      <c r="RTK2021"/>
      <c r="RTL2021"/>
      <c r="RTM2021"/>
      <c r="RTN2021"/>
      <c r="RTO2021"/>
      <c r="RTP2021"/>
      <c r="RTQ2021"/>
      <c r="RTR2021"/>
      <c r="RTS2021"/>
      <c r="RTT2021"/>
      <c r="RTU2021"/>
      <c r="RTV2021"/>
      <c r="RTW2021"/>
      <c r="RTX2021"/>
      <c r="RTY2021"/>
      <c r="RTZ2021"/>
      <c r="RUA2021"/>
      <c r="RUB2021"/>
      <c r="RUC2021"/>
      <c r="RUD2021"/>
      <c r="RUE2021"/>
      <c r="RUF2021"/>
      <c r="RUG2021"/>
      <c r="RUH2021"/>
      <c r="RUI2021"/>
      <c r="RUJ2021"/>
      <c r="RUK2021"/>
      <c r="RUL2021"/>
      <c r="RUM2021"/>
      <c r="RUN2021"/>
      <c r="RUO2021"/>
      <c r="RUP2021"/>
      <c r="RUQ2021"/>
      <c r="RUR2021"/>
      <c r="RUS2021"/>
      <c r="RUT2021"/>
      <c r="RUU2021"/>
      <c r="RUV2021"/>
      <c r="RUW2021"/>
      <c r="RUX2021"/>
      <c r="RUY2021"/>
      <c r="RUZ2021"/>
      <c r="RVA2021"/>
      <c r="RVB2021"/>
      <c r="RVC2021"/>
      <c r="RVD2021"/>
      <c r="RVE2021"/>
      <c r="RVF2021"/>
      <c r="RVG2021"/>
      <c r="RVH2021"/>
      <c r="RVI2021"/>
      <c r="RVJ2021"/>
      <c r="RVK2021"/>
      <c r="RVL2021"/>
      <c r="RVM2021"/>
      <c r="RVN2021"/>
      <c r="RVO2021"/>
      <c r="RVP2021"/>
      <c r="RVQ2021"/>
      <c r="RVR2021"/>
      <c r="RVS2021"/>
      <c r="RVT2021"/>
      <c r="RVU2021"/>
      <c r="RVV2021"/>
      <c r="RVW2021"/>
      <c r="RVX2021"/>
      <c r="RVY2021"/>
      <c r="RVZ2021"/>
      <c r="RWA2021"/>
      <c r="RWB2021"/>
      <c r="RWC2021"/>
      <c r="RWD2021"/>
      <c r="RWE2021"/>
      <c r="RWF2021"/>
      <c r="RWG2021"/>
      <c r="RWH2021"/>
      <c r="RWI2021"/>
      <c r="RWJ2021"/>
      <c r="RWK2021"/>
      <c r="RWL2021"/>
      <c r="RWM2021"/>
      <c r="RWN2021"/>
      <c r="RWO2021"/>
      <c r="RWP2021"/>
      <c r="RWQ2021"/>
      <c r="RWR2021"/>
      <c r="RWS2021"/>
      <c r="RWT2021"/>
      <c r="RWU2021"/>
      <c r="RWV2021"/>
      <c r="RWW2021"/>
      <c r="RWX2021"/>
      <c r="RWY2021"/>
      <c r="RWZ2021"/>
      <c r="RXA2021"/>
      <c r="RXB2021"/>
      <c r="RXC2021"/>
      <c r="RXD2021"/>
      <c r="RXE2021"/>
      <c r="RXF2021"/>
      <c r="RXG2021"/>
      <c r="RXH2021"/>
      <c r="RXI2021"/>
      <c r="RXJ2021"/>
      <c r="RXK2021"/>
      <c r="RXL2021"/>
      <c r="RXM2021"/>
      <c r="RXN2021"/>
      <c r="RXO2021"/>
      <c r="RXP2021"/>
      <c r="RXQ2021"/>
      <c r="RXR2021"/>
      <c r="RXS2021"/>
      <c r="RXT2021"/>
      <c r="RXU2021"/>
      <c r="RXV2021"/>
      <c r="RXW2021"/>
      <c r="RXX2021"/>
      <c r="RXY2021"/>
      <c r="RXZ2021"/>
      <c r="RYA2021"/>
      <c r="RYB2021"/>
      <c r="RYC2021"/>
      <c r="RYD2021"/>
      <c r="RYE2021"/>
      <c r="RYF2021"/>
      <c r="RYG2021"/>
      <c r="RYH2021"/>
      <c r="RYI2021"/>
      <c r="RYJ2021"/>
      <c r="RYK2021"/>
      <c r="RYL2021"/>
      <c r="RYM2021"/>
      <c r="RYN2021"/>
      <c r="RYO2021"/>
      <c r="RYP2021"/>
      <c r="RYQ2021"/>
      <c r="RYR2021"/>
      <c r="RYS2021"/>
      <c r="RYT2021"/>
      <c r="RYU2021"/>
      <c r="RYV2021"/>
      <c r="RYW2021"/>
      <c r="RYX2021"/>
      <c r="RYY2021"/>
      <c r="RYZ2021"/>
      <c r="RZA2021"/>
      <c r="RZB2021"/>
      <c r="RZC2021"/>
      <c r="RZD2021"/>
      <c r="RZE2021"/>
      <c r="RZF2021"/>
      <c r="RZG2021"/>
      <c r="RZH2021"/>
      <c r="RZI2021"/>
      <c r="RZJ2021"/>
      <c r="RZK2021"/>
      <c r="RZL2021"/>
      <c r="RZM2021"/>
      <c r="RZN2021"/>
      <c r="RZO2021"/>
      <c r="RZP2021"/>
      <c r="RZQ2021"/>
      <c r="RZR2021"/>
      <c r="RZS2021"/>
      <c r="RZT2021"/>
      <c r="RZU2021"/>
      <c r="RZV2021"/>
      <c r="RZW2021"/>
      <c r="RZX2021"/>
      <c r="RZY2021"/>
      <c r="RZZ2021"/>
      <c r="SAA2021"/>
      <c r="SAB2021"/>
      <c r="SAC2021"/>
      <c r="SAD2021"/>
      <c r="SAE2021"/>
      <c r="SAF2021"/>
      <c r="SAG2021"/>
      <c r="SAH2021"/>
      <c r="SAI2021"/>
      <c r="SAJ2021"/>
      <c r="SAK2021"/>
      <c r="SAL2021"/>
      <c r="SAM2021"/>
      <c r="SAN2021"/>
      <c r="SAO2021"/>
      <c r="SAP2021"/>
      <c r="SAQ2021"/>
      <c r="SAR2021"/>
      <c r="SAS2021"/>
      <c r="SAT2021"/>
      <c r="SAU2021"/>
      <c r="SAV2021"/>
      <c r="SAW2021"/>
      <c r="SAX2021"/>
      <c r="SAY2021"/>
      <c r="SAZ2021"/>
      <c r="SBA2021"/>
      <c r="SBB2021"/>
      <c r="SBC2021"/>
      <c r="SBD2021"/>
      <c r="SBE2021"/>
      <c r="SBF2021"/>
      <c r="SBG2021"/>
      <c r="SBH2021"/>
      <c r="SBI2021"/>
      <c r="SBJ2021"/>
      <c r="SBK2021"/>
      <c r="SBL2021"/>
      <c r="SBM2021"/>
      <c r="SBN2021"/>
      <c r="SBO2021"/>
      <c r="SBP2021"/>
      <c r="SBQ2021"/>
      <c r="SBR2021"/>
      <c r="SBS2021"/>
      <c r="SBT2021"/>
      <c r="SBU2021"/>
      <c r="SBV2021"/>
      <c r="SBW2021"/>
      <c r="SBX2021"/>
      <c r="SBY2021"/>
      <c r="SBZ2021"/>
      <c r="SCA2021"/>
      <c r="SCB2021"/>
      <c r="SCC2021"/>
      <c r="SCD2021"/>
      <c r="SCE2021"/>
      <c r="SCF2021"/>
      <c r="SCG2021"/>
      <c r="SCH2021"/>
      <c r="SCI2021"/>
      <c r="SCJ2021"/>
      <c r="SCK2021"/>
      <c r="SCL2021"/>
      <c r="SCM2021"/>
      <c r="SCN2021"/>
      <c r="SCO2021"/>
      <c r="SCP2021"/>
      <c r="SCQ2021"/>
      <c r="SCR2021"/>
      <c r="SCS2021"/>
      <c r="SCT2021"/>
      <c r="SCU2021"/>
      <c r="SCV2021"/>
      <c r="SCW2021"/>
      <c r="SCX2021"/>
      <c r="SCY2021"/>
      <c r="SCZ2021"/>
      <c r="SDA2021"/>
      <c r="SDB2021"/>
      <c r="SDC2021"/>
      <c r="SDD2021"/>
      <c r="SDE2021"/>
      <c r="SDF2021"/>
      <c r="SDG2021"/>
      <c r="SDH2021"/>
      <c r="SDI2021"/>
      <c r="SDJ2021"/>
      <c r="SDK2021"/>
      <c r="SDL2021"/>
      <c r="SDM2021"/>
      <c r="SDN2021"/>
      <c r="SDO2021"/>
      <c r="SDP2021"/>
      <c r="SDQ2021"/>
      <c r="SDR2021"/>
      <c r="SDS2021"/>
      <c r="SDT2021"/>
      <c r="SDU2021"/>
      <c r="SDV2021"/>
      <c r="SDW2021"/>
      <c r="SDX2021"/>
      <c r="SDY2021"/>
      <c r="SDZ2021"/>
      <c r="SEA2021"/>
      <c r="SEB2021"/>
      <c r="SEC2021"/>
      <c r="SED2021"/>
      <c r="SEE2021"/>
      <c r="SEF2021"/>
      <c r="SEG2021"/>
      <c r="SEH2021"/>
      <c r="SEI2021"/>
      <c r="SEJ2021"/>
      <c r="SEK2021"/>
      <c r="SEL2021"/>
      <c r="SEM2021"/>
      <c r="SEN2021"/>
      <c r="SEO2021"/>
      <c r="SEP2021"/>
      <c r="SEQ2021"/>
      <c r="SER2021"/>
      <c r="SES2021"/>
      <c r="SET2021"/>
      <c r="SEU2021"/>
      <c r="SEV2021"/>
      <c r="SEW2021"/>
      <c r="SEX2021"/>
      <c r="SEY2021"/>
      <c r="SEZ2021"/>
      <c r="SFA2021"/>
      <c r="SFB2021"/>
      <c r="SFC2021"/>
      <c r="SFD2021"/>
      <c r="SFE2021"/>
      <c r="SFF2021"/>
      <c r="SFG2021"/>
      <c r="SFH2021"/>
      <c r="SFI2021"/>
      <c r="SFJ2021"/>
      <c r="SFK2021"/>
      <c r="SFL2021"/>
      <c r="SFM2021"/>
      <c r="SFN2021"/>
      <c r="SFO2021"/>
      <c r="SFP2021"/>
      <c r="SFQ2021"/>
      <c r="SFR2021"/>
      <c r="SFS2021"/>
      <c r="SFT2021"/>
      <c r="SFU2021"/>
      <c r="SFV2021"/>
      <c r="SFW2021"/>
      <c r="SFX2021"/>
      <c r="SFY2021"/>
      <c r="SFZ2021"/>
      <c r="SGA2021"/>
      <c r="SGB2021"/>
      <c r="SGC2021"/>
      <c r="SGD2021"/>
      <c r="SGE2021"/>
      <c r="SGF2021"/>
      <c r="SGG2021"/>
      <c r="SGH2021"/>
      <c r="SGI2021"/>
      <c r="SGJ2021"/>
      <c r="SGK2021"/>
      <c r="SGL2021"/>
      <c r="SGM2021"/>
      <c r="SGN2021"/>
      <c r="SGO2021"/>
      <c r="SGP2021"/>
      <c r="SGQ2021"/>
      <c r="SGR2021"/>
      <c r="SGS2021"/>
      <c r="SGT2021"/>
      <c r="SGU2021"/>
      <c r="SGV2021"/>
      <c r="SGW2021"/>
      <c r="SGX2021"/>
      <c r="SGY2021"/>
      <c r="SGZ2021"/>
      <c r="SHA2021"/>
      <c r="SHB2021"/>
      <c r="SHC2021"/>
      <c r="SHD2021"/>
      <c r="SHE2021"/>
      <c r="SHF2021"/>
      <c r="SHG2021"/>
      <c r="SHH2021"/>
      <c r="SHI2021"/>
      <c r="SHJ2021"/>
      <c r="SHK2021"/>
      <c r="SHL2021"/>
      <c r="SHM2021"/>
      <c r="SHN2021"/>
      <c r="SHO2021"/>
      <c r="SHP2021"/>
      <c r="SHQ2021"/>
      <c r="SHR2021"/>
      <c r="SHS2021"/>
      <c r="SHT2021"/>
      <c r="SHU2021"/>
      <c r="SHV2021"/>
      <c r="SHW2021"/>
      <c r="SHX2021"/>
      <c r="SHY2021"/>
      <c r="SHZ2021"/>
      <c r="SIA2021"/>
      <c r="SIB2021"/>
      <c r="SIC2021"/>
      <c r="SID2021"/>
      <c r="SIE2021"/>
      <c r="SIF2021"/>
      <c r="SIG2021"/>
      <c r="SIH2021"/>
      <c r="SII2021"/>
      <c r="SIJ2021"/>
      <c r="SIK2021"/>
      <c r="SIL2021"/>
      <c r="SIM2021"/>
      <c r="SIN2021"/>
      <c r="SIO2021"/>
      <c r="SIP2021"/>
      <c r="SIQ2021"/>
      <c r="SIR2021"/>
      <c r="SIS2021"/>
      <c r="SIT2021"/>
      <c r="SIU2021"/>
      <c r="SIV2021"/>
      <c r="SIW2021"/>
      <c r="SIX2021"/>
      <c r="SIY2021"/>
      <c r="SIZ2021"/>
      <c r="SJA2021"/>
      <c r="SJB2021"/>
      <c r="SJC2021"/>
      <c r="SJD2021"/>
      <c r="SJE2021"/>
      <c r="SJF2021"/>
      <c r="SJG2021"/>
      <c r="SJH2021"/>
      <c r="SJI2021"/>
      <c r="SJJ2021"/>
      <c r="SJK2021"/>
      <c r="SJL2021"/>
      <c r="SJM2021"/>
      <c r="SJN2021"/>
      <c r="SJO2021"/>
      <c r="SJP2021"/>
      <c r="SJQ2021"/>
      <c r="SJR2021"/>
      <c r="SJS2021"/>
      <c r="SJT2021"/>
      <c r="SJU2021"/>
      <c r="SJV2021"/>
      <c r="SJW2021"/>
      <c r="SJX2021"/>
      <c r="SJY2021"/>
      <c r="SJZ2021"/>
      <c r="SKA2021"/>
      <c r="SKB2021"/>
      <c r="SKC2021"/>
      <c r="SKD2021"/>
      <c r="SKE2021"/>
      <c r="SKF2021"/>
      <c r="SKG2021"/>
      <c r="SKH2021"/>
      <c r="SKI2021"/>
      <c r="SKJ2021"/>
      <c r="SKK2021"/>
      <c r="SKL2021"/>
      <c r="SKM2021"/>
      <c r="SKN2021"/>
      <c r="SKO2021"/>
      <c r="SKP2021"/>
      <c r="SKQ2021"/>
      <c r="SKR2021"/>
      <c r="SKS2021"/>
      <c r="SKT2021"/>
      <c r="SKU2021"/>
      <c r="SKV2021"/>
      <c r="SKW2021"/>
      <c r="SKX2021"/>
      <c r="SKY2021"/>
      <c r="SKZ2021"/>
      <c r="SLA2021"/>
      <c r="SLB2021"/>
      <c r="SLC2021"/>
      <c r="SLD2021"/>
      <c r="SLE2021"/>
      <c r="SLF2021"/>
      <c r="SLG2021"/>
      <c r="SLH2021"/>
      <c r="SLI2021"/>
      <c r="SLJ2021"/>
      <c r="SLK2021"/>
      <c r="SLL2021"/>
      <c r="SLM2021"/>
      <c r="SLN2021"/>
      <c r="SLO2021"/>
      <c r="SLP2021"/>
      <c r="SLQ2021"/>
      <c r="SLR2021"/>
      <c r="SLS2021"/>
      <c r="SLT2021"/>
      <c r="SLU2021"/>
      <c r="SLV2021"/>
      <c r="SLW2021"/>
      <c r="SLX2021"/>
      <c r="SLY2021"/>
      <c r="SLZ2021"/>
      <c r="SMA2021"/>
      <c r="SMB2021"/>
      <c r="SMC2021"/>
      <c r="SMD2021"/>
      <c r="SME2021"/>
      <c r="SMF2021"/>
      <c r="SMG2021"/>
      <c r="SMH2021"/>
      <c r="SMI2021"/>
      <c r="SMJ2021"/>
      <c r="SMK2021"/>
      <c r="SML2021"/>
      <c r="SMM2021"/>
      <c r="SMN2021"/>
      <c r="SMO2021"/>
      <c r="SMP2021"/>
      <c r="SMQ2021"/>
      <c r="SMR2021"/>
      <c r="SMS2021"/>
      <c r="SMT2021"/>
      <c r="SMU2021"/>
      <c r="SMV2021"/>
      <c r="SMW2021"/>
      <c r="SMX2021"/>
      <c r="SMY2021"/>
      <c r="SMZ2021"/>
      <c r="SNA2021"/>
      <c r="SNB2021"/>
      <c r="SNC2021"/>
      <c r="SND2021"/>
      <c r="SNE2021"/>
      <c r="SNF2021"/>
      <c r="SNG2021"/>
      <c r="SNH2021"/>
      <c r="SNI2021"/>
      <c r="SNJ2021"/>
      <c r="SNK2021"/>
      <c r="SNL2021"/>
      <c r="SNM2021"/>
      <c r="SNN2021"/>
      <c r="SNO2021"/>
      <c r="SNP2021"/>
      <c r="SNQ2021"/>
      <c r="SNR2021"/>
      <c r="SNS2021"/>
      <c r="SNT2021"/>
      <c r="SNU2021"/>
      <c r="SNV2021"/>
      <c r="SNW2021"/>
      <c r="SNX2021"/>
      <c r="SNY2021"/>
      <c r="SNZ2021"/>
      <c r="SOA2021"/>
      <c r="SOB2021"/>
      <c r="SOC2021"/>
      <c r="SOD2021"/>
      <c r="SOE2021"/>
      <c r="SOF2021"/>
      <c r="SOG2021"/>
      <c r="SOH2021"/>
      <c r="SOI2021"/>
      <c r="SOJ2021"/>
      <c r="SOK2021"/>
      <c r="SOL2021"/>
      <c r="SOM2021"/>
      <c r="SON2021"/>
      <c r="SOO2021"/>
      <c r="SOP2021"/>
      <c r="SOQ2021"/>
      <c r="SOR2021"/>
      <c r="SOS2021"/>
      <c r="SOT2021"/>
      <c r="SOU2021"/>
      <c r="SOV2021"/>
      <c r="SOW2021"/>
      <c r="SOX2021"/>
      <c r="SOY2021"/>
      <c r="SOZ2021"/>
      <c r="SPA2021"/>
      <c r="SPB2021"/>
      <c r="SPC2021"/>
      <c r="SPD2021"/>
      <c r="SPE2021"/>
      <c r="SPF2021"/>
      <c r="SPG2021"/>
      <c r="SPH2021"/>
      <c r="SPI2021"/>
      <c r="SPJ2021"/>
      <c r="SPK2021"/>
      <c r="SPL2021"/>
      <c r="SPM2021"/>
      <c r="SPN2021"/>
      <c r="SPO2021"/>
      <c r="SPP2021"/>
      <c r="SPQ2021"/>
      <c r="SPR2021"/>
      <c r="SPS2021"/>
      <c r="SPT2021"/>
      <c r="SPU2021"/>
      <c r="SPV2021"/>
      <c r="SPW2021"/>
      <c r="SPX2021"/>
      <c r="SPY2021"/>
      <c r="SPZ2021"/>
      <c r="SQA2021"/>
      <c r="SQB2021"/>
      <c r="SQC2021"/>
      <c r="SQD2021"/>
      <c r="SQE2021"/>
      <c r="SQF2021"/>
      <c r="SQG2021"/>
      <c r="SQH2021"/>
      <c r="SQI2021"/>
      <c r="SQJ2021"/>
      <c r="SQK2021"/>
      <c r="SQL2021"/>
      <c r="SQM2021"/>
      <c r="SQN2021"/>
      <c r="SQO2021"/>
      <c r="SQP2021"/>
      <c r="SQQ2021"/>
      <c r="SQR2021"/>
      <c r="SQS2021"/>
      <c r="SQT2021"/>
      <c r="SQU2021"/>
      <c r="SQV2021"/>
      <c r="SQW2021"/>
      <c r="SQX2021"/>
      <c r="SQY2021"/>
      <c r="SQZ2021"/>
      <c r="SRA2021"/>
      <c r="SRB2021"/>
      <c r="SRC2021"/>
      <c r="SRD2021"/>
      <c r="SRE2021"/>
      <c r="SRF2021"/>
      <c r="SRG2021"/>
      <c r="SRH2021"/>
      <c r="SRI2021"/>
      <c r="SRJ2021"/>
      <c r="SRK2021"/>
      <c r="SRL2021"/>
      <c r="SRM2021"/>
      <c r="SRN2021"/>
      <c r="SRO2021"/>
      <c r="SRP2021"/>
      <c r="SRQ2021"/>
      <c r="SRR2021"/>
      <c r="SRS2021"/>
      <c r="SRT2021"/>
      <c r="SRU2021"/>
      <c r="SRV2021"/>
      <c r="SRW2021"/>
      <c r="SRX2021"/>
      <c r="SRY2021"/>
      <c r="SRZ2021"/>
      <c r="SSA2021"/>
      <c r="SSB2021"/>
      <c r="SSC2021"/>
      <c r="SSD2021"/>
      <c r="SSE2021"/>
      <c r="SSF2021"/>
      <c r="SSG2021"/>
      <c r="SSH2021"/>
      <c r="SSI2021"/>
      <c r="SSJ2021"/>
      <c r="SSK2021"/>
      <c r="SSL2021"/>
      <c r="SSM2021"/>
      <c r="SSN2021"/>
      <c r="SSO2021"/>
      <c r="SSP2021"/>
      <c r="SSQ2021"/>
      <c r="SSR2021"/>
      <c r="SSS2021"/>
      <c r="SST2021"/>
      <c r="SSU2021"/>
      <c r="SSV2021"/>
      <c r="SSW2021"/>
      <c r="SSX2021"/>
      <c r="SSY2021"/>
      <c r="SSZ2021"/>
      <c r="STA2021"/>
      <c r="STB2021"/>
      <c r="STC2021"/>
      <c r="STD2021"/>
      <c r="STE2021"/>
      <c r="STF2021"/>
      <c r="STG2021"/>
      <c r="STH2021"/>
      <c r="STI2021"/>
      <c r="STJ2021"/>
      <c r="STK2021"/>
      <c r="STL2021"/>
      <c r="STM2021"/>
      <c r="STN2021"/>
      <c r="STO2021"/>
      <c r="STP2021"/>
      <c r="STQ2021"/>
      <c r="STR2021"/>
      <c r="STS2021"/>
      <c r="STT2021"/>
      <c r="STU2021"/>
      <c r="STV2021"/>
      <c r="STW2021"/>
      <c r="STX2021"/>
      <c r="STY2021"/>
      <c r="STZ2021"/>
      <c r="SUA2021"/>
      <c r="SUB2021"/>
      <c r="SUC2021"/>
      <c r="SUD2021"/>
      <c r="SUE2021"/>
      <c r="SUF2021"/>
      <c r="SUG2021"/>
      <c r="SUH2021"/>
      <c r="SUI2021"/>
      <c r="SUJ2021"/>
      <c r="SUK2021"/>
      <c r="SUL2021"/>
      <c r="SUM2021"/>
      <c r="SUN2021"/>
      <c r="SUO2021"/>
      <c r="SUP2021"/>
      <c r="SUQ2021"/>
      <c r="SUR2021"/>
      <c r="SUS2021"/>
      <c r="SUT2021"/>
      <c r="SUU2021"/>
      <c r="SUV2021"/>
      <c r="SUW2021"/>
      <c r="SUX2021"/>
      <c r="SUY2021"/>
      <c r="SUZ2021"/>
      <c r="SVA2021"/>
      <c r="SVB2021"/>
      <c r="SVC2021"/>
      <c r="SVD2021"/>
      <c r="SVE2021"/>
      <c r="SVF2021"/>
      <c r="SVG2021"/>
      <c r="SVH2021"/>
      <c r="SVI2021"/>
      <c r="SVJ2021"/>
      <c r="SVK2021"/>
      <c r="SVL2021"/>
      <c r="SVM2021"/>
      <c r="SVN2021"/>
      <c r="SVO2021"/>
      <c r="SVP2021"/>
      <c r="SVQ2021"/>
      <c r="SVR2021"/>
      <c r="SVS2021"/>
      <c r="SVT2021"/>
      <c r="SVU2021"/>
      <c r="SVV2021"/>
      <c r="SVW2021"/>
      <c r="SVX2021"/>
      <c r="SVY2021"/>
      <c r="SVZ2021"/>
      <c r="SWA2021"/>
      <c r="SWB2021"/>
      <c r="SWC2021"/>
      <c r="SWD2021"/>
      <c r="SWE2021"/>
      <c r="SWF2021"/>
      <c r="SWG2021"/>
      <c r="SWH2021"/>
      <c r="SWI2021"/>
      <c r="SWJ2021"/>
      <c r="SWK2021"/>
      <c r="SWL2021"/>
      <c r="SWM2021"/>
      <c r="SWN2021"/>
      <c r="SWO2021"/>
      <c r="SWP2021"/>
      <c r="SWQ2021"/>
      <c r="SWR2021"/>
      <c r="SWS2021"/>
      <c r="SWT2021"/>
      <c r="SWU2021"/>
      <c r="SWV2021"/>
      <c r="SWW2021"/>
      <c r="SWX2021"/>
      <c r="SWY2021"/>
      <c r="SWZ2021"/>
      <c r="SXA2021"/>
      <c r="SXB2021"/>
      <c r="SXC2021"/>
      <c r="SXD2021"/>
      <c r="SXE2021"/>
      <c r="SXF2021"/>
      <c r="SXG2021"/>
      <c r="SXH2021"/>
      <c r="SXI2021"/>
      <c r="SXJ2021"/>
      <c r="SXK2021"/>
      <c r="SXL2021"/>
      <c r="SXM2021"/>
      <c r="SXN2021"/>
      <c r="SXO2021"/>
      <c r="SXP2021"/>
      <c r="SXQ2021"/>
      <c r="SXR2021"/>
      <c r="SXS2021"/>
      <c r="SXT2021"/>
      <c r="SXU2021"/>
      <c r="SXV2021"/>
      <c r="SXW2021"/>
      <c r="SXX2021"/>
      <c r="SXY2021"/>
      <c r="SXZ2021"/>
      <c r="SYA2021"/>
      <c r="SYB2021"/>
      <c r="SYC2021"/>
      <c r="SYD2021"/>
      <c r="SYE2021"/>
      <c r="SYF2021"/>
      <c r="SYG2021"/>
      <c r="SYH2021"/>
      <c r="SYI2021"/>
      <c r="SYJ2021"/>
      <c r="SYK2021"/>
      <c r="SYL2021"/>
      <c r="SYM2021"/>
      <c r="SYN2021"/>
      <c r="SYO2021"/>
      <c r="SYP2021"/>
      <c r="SYQ2021"/>
      <c r="SYR2021"/>
      <c r="SYS2021"/>
      <c r="SYT2021"/>
      <c r="SYU2021"/>
      <c r="SYV2021"/>
      <c r="SYW2021"/>
      <c r="SYX2021"/>
      <c r="SYY2021"/>
      <c r="SYZ2021"/>
      <c r="SZA2021"/>
      <c r="SZB2021"/>
      <c r="SZC2021"/>
      <c r="SZD2021"/>
      <c r="SZE2021"/>
      <c r="SZF2021"/>
      <c r="SZG2021"/>
      <c r="SZH2021"/>
      <c r="SZI2021"/>
      <c r="SZJ2021"/>
      <c r="SZK2021"/>
      <c r="SZL2021"/>
      <c r="SZM2021"/>
      <c r="SZN2021"/>
      <c r="SZO2021"/>
      <c r="SZP2021"/>
      <c r="SZQ2021"/>
      <c r="SZR2021"/>
      <c r="SZS2021"/>
      <c r="SZT2021"/>
      <c r="SZU2021"/>
      <c r="SZV2021"/>
      <c r="SZW2021"/>
      <c r="SZX2021"/>
      <c r="SZY2021"/>
      <c r="SZZ2021"/>
      <c r="TAA2021"/>
      <c r="TAB2021"/>
      <c r="TAC2021"/>
      <c r="TAD2021"/>
      <c r="TAE2021"/>
      <c r="TAF2021"/>
      <c r="TAG2021"/>
      <c r="TAH2021"/>
      <c r="TAI2021"/>
      <c r="TAJ2021"/>
      <c r="TAK2021"/>
      <c r="TAL2021"/>
      <c r="TAM2021"/>
      <c r="TAN2021"/>
      <c r="TAO2021"/>
      <c r="TAP2021"/>
      <c r="TAQ2021"/>
      <c r="TAR2021"/>
      <c r="TAS2021"/>
      <c r="TAT2021"/>
      <c r="TAU2021"/>
      <c r="TAV2021"/>
      <c r="TAW2021"/>
      <c r="TAX2021"/>
      <c r="TAY2021"/>
      <c r="TAZ2021"/>
      <c r="TBA2021"/>
      <c r="TBB2021"/>
      <c r="TBC2021"/>
      <c r="TBD2021"/>
      <c r="TBE2021"/>
      <c r="TBF2021"/>
      <c r="TBG2021"/>
      <c r="TBH2021"/>
      <c r="TBI2021"/>
      <c r="TBJ2021"/>
      <c r="TBK2021"/>
      <c r="TBL2021"/>
      <c r="TBM2021"/>
      <c r="TBN2021"/>
      <c r="TBO2021"/>
      <c r="TBP2021"/>
      <c r="TBQ2021"/>
      <c r="TBR2021"/>
      <c r="TBS2021"/>
      <c r="TBT2021"/>
      <c r="TBU2021"/>
      <c r="TBV2021"/>
      <c r="TBW2021"/>
      <c r="TBX2021"/>
      <c r="TBY2021"/>
      <c r="TBZ2021"/>
      <c r="TCA2021"/>
      <c r="TCB2021"/>
      <c r="TCC2021"/>
      <c r="TCD2021"/>
      <c r="TCE2021"/>
      <c r="TCF2021"/>
      <c r="TCG2021"/>
      <c r="TCH2021"/>
      <c r="TCI2021"/>
      <c r="TCJ2021"/>
      <c r="TCK2021"/>
      <c r="TCL2021"/>
      <c r="TCM2021"/>
      <c r="TCN2021"/>
      <c r="TCO2021"/>
      <c r="TCP2021"/>
      <c r="TCQ2021"/>
      <c r="TCR2021"/>
      <c r="TCS2021"/>
      <c r="TCT2021"/>
      <c r="TCU2021"/>
      <c r="TCV2021"/>
      <c r="TCW2021"/>
      <c r="TCX2021"/>
      <c r="TCY2021"/>
      <c r="TCZ2021"/>
      <c r="TDA2021"/>
      <c r="TDB2021"/>
      <c r="TDC2021"/>
      <c r="TDD2021"/>
      <c r="TDE2021"/>
      <c r="TDF2021"/>
      <c r="TDG2021"/>
      <c r="TDH2021"/>
      <c r="TDI2021"/>
      <c r="TDJ2021"/>
      <c r="TDK2021"/>
      <c r="TDL2021"/>
      <c r="TDM2021"/>
      <c r="TDN2021"/>
      <c r="TDO2021"/>
      <c r="TDP2021"/>
      <c r="TDQ2021"/>
      <c r="TDR2021"/>
      <c r="TDS2021"/>
      <c r="TDT2021"/>
      <c r="TDU2021"/>
      <c r="TDV2021"/>
      <c r="TDW2021"/>
      <c r="TDX2021"/>
      <c r="TDY2021"/>
      <c r="TDZ2021"/>
      <c r="TEA2021"/>
      <c r="TEB2021"/>
      <c r="TEC2021"/>
      <c r="TED2021"/>
      <c r="TEE2021"/>
      <c r="TEF2021"/>
      <c r="TEG2021"/>
      <c r="TEH2021"/>
      <c r="TEI2021"/>
      <c r="TEJ2021"/>
      <c r="TEK2021"/>
      <c r="TEL2021"/>
      <c r="TEM2021"/>
      <c r="TEN2021"/>
      <c r="TEO2021"/>
      <c r="TEP2021"/>
      <c r="TEQ2021"/>
      <c r="TER2021"/>
      <c r="TES2021"/>
      <c r="TET2021"/>
      <c r="TEU2021"/>
      <c r="TEV2021"/>
      <c r="TEW2021"/>
      <c r="TEX2021"/>
      <c r="TEY2021"/>
      <c r="TEZ2021"/>
      <c r="TFA2021"/>
      <c r="TFB2021"/>
      <c r="TFC2021"/>
      <c r="TFD2021"/>
      <c r="TFE2021"/>
      <c r="TFF2021"/>
      <c r="TFG2021"/>
      <c r="TFH2021"/>
      <c r="TFI2021"/>
      <c r="TFJ2021"/>
      <c r="TFK2021"/>
      <c r="TFL2021"/>
      <c r="TFM2021"/>
      <c r="TFN2021"/>
      <c r="TFO2021"/>
      <c r="TFP2021"/>
      <c r="TFQ2021"/>
      <c r="TFR2021"/>
      <c r="TFS2021"/>
      <c r="TFT2021"/>
      <c r="TFU2021"/>
      <c r="TFV2021"/>
      <c r="TFW2021"/>
      <c r="TFX2021"/>
      <c r="TFY2021"/>
      <c r="TFZ2021"/>
      <c r="TGA2021"/>
      <c r="TGB2021"/>
      <c r="TGC2021"/>
      <c r="TGD2021"/>
      <c r="TGE2021"/>
      <c r="TGF2021"/>
      <c r="TGG2021"/>
      <c r="TGH2021"/>
      <c r="TGI2021"/>
      <c r="TGJ2021"/>
      <c r="TGK2021"/>
      <c r="TGL2021"/>
      <c r="TGM2021"/>
      <c r="TGN2021"/>
      <c r="TGO2021"/>
      <c r="TGP2021"/>
      <c r="TGQ2021"/>
      <c r="TGR2021"/>
      <c r="TGS2021"/>
      <c r="TGT2021"/>
      <c r="TGU2021"/>
      <c r="TGV2021"/>
      <c r="TGW2021"/>
      <c r="TGX2021"/>
      <c r="TGY2021"/>
      <c r="TGZ2021"/>
      <c r="THA2021"/>
      <c r="THB2021"/>
      <c r="THC2021"/>
      <c r="THD2021"/>
      <c r="THE2021"/>
      <c r="THF2021"/>
      <c r="THG2021"/>
      <c r="THH2021"/>
      <c r="THI2021"/>
      <c r="THJ2021"/>
      <c r="THK2021"/>
      <c r="THL2021"/>
      <c r="THM2021"/>
      <c r="THN2021"/>
      <c r="THO2021"/>
      <c r="THP2021"/>
      <c r="THQ2021"/>
      <c r="THR2021"/>
      <c r="THS2021"/>
      <c r="THT2021"/>
      <c r="THU2021"/>
      <c r="THV2021"/>
      <c r="THW2021"/>
      <c r="THX2021"/>
      <c r="THY2021"/>
      <c r="THZ2021"/>
      <c r="TIA2021"/>
      <c r="TIB2021"/>
      <c r="TIC2021"/>
      <c r="TID2021"/>
      <c r="TIE2021"/>
      <c r="TIF2021"/>
      <c r="TIG2021"/>
      <c r="TIH2021"/>
      <c r="TII2021"/>
      <c r="TIJ2021"/>
      <c r="TIK2021"/>
      <c r="TIL2021"/>
      <c r="TIM2021"/>
      <c r="TIN2021"/>
      <c r="TIO2021"/>
      <c r="TIP2021"/>
      <c r="TIQ2021"/>
      <c r="TIR2021"/>
      <c r="TIS2021"/>
      <c r="TIT2021"/>
      <c r="TIU2021"/>
      <c r="TIV2021"/>
      <c r="TIW2021"/>
      <c r="TIX2021"/>
      <c r="TIY2021"/>
      <c r="TIZ2021"/>
      <c r="TJA2021"/>
      <c r="TJB2021"/>
      <c r="TJC2021"/>
      <c r="TJD2021"/>
      <c r="TJE2021"/>
      <c r="TJF2021"/>
      <c r="TJG2021"/>
      <c r="TJH2021"/>
      <c r="TJI2021"/>
      <c r="TJJ2021"/>
      <c r="TJK2021"/>
      <c r="TJL2021"/>
      <c r="TJM2021"/>
      <c r="TJN2021"/>
      <c r="TJO2021"/>
      <c r="TJP2021"/>
      <c r="TJQ2021"/>
      <c r="TJR2021"/>
      <c r="TJS2021"/>
      <c r="TJT2021"/>
      <c r="TJU2021"/>
      <c r="TJV2021"/>
      <c r="TJW2021"/>
      <c r="TJX2021"/>
      <c r="TJY2021"/>
      <c r="TJZ2021"/>
      <c r="TKA2021"/>
      <c r="TKB2021"/>
      <c r="TKC2021"/>
      <c r="TKD2021"/>
      <c r="TKE2021"/>
      <c r="TKF2021"/>
      <c r="TKG2021"/>
      <c r="TKH2021"/>
      <c r="TKI2021"/>
      <c r="TKJ2021"/>
      <c r="TKK2021"/>
      <c r="TKL2021"/>
      <c r="TKM2021"/>
      <c r="TKN2021"/>
      <c r="TKO2021"/>
      <c r="TKP2021"/>
      <c r="TKQ2021"/>
      <c r="TKR2021"/>
      <c r="TKS2021"/>
      <c r="TKT2021"/>
      <c r="TKU2021"/>
      <c r="TKV2021"/>
      <c r="TKW2021"/>
      <c r="TKX2021"/>
      <c r="TKY2021"/>
      <c r="TKZ2021"/>
      <c r="TLA2021"/>
      <c r="TLB2021"/>
      <c r="TLC2021"/>
      <c r="TLD2021"/>
      <c r="TLE2021"/>
      <c r="TLF2021"/>
      <c r="TLG2021"/>
      <c r="TLH2021"/>
      <c r="TLI2021"/>
      <c r="TLJ2021"/>
      <c r="TLK2021"/>
      <c r="TLL2021"/>
      <c r="TLM2021"/>
      <c r="TLN2021"/>
      <c r="TLO2021"/>
      <c r="TLP2021"/>
      <c r="TLQ2021"/>
      <c r="TLR2021"/>
      <c r="TLS2021"/>
      <c r="TLT2021"/>
      <c r="TLU2021"/>
      <c r="TLV2021"/>
      <c r="TLW2021"/>
      <c r="TLX2021"/>
      <c r="TLY2021"/>
      <c r="TLZ2021"/>
      <c r="TMA2021"/>
      <c r="TMB2021"/>
      <c r="TMC2021"/>
      <c r="TMD2021"/>
      <c r="TME2021"/>
      <c r="TMF2021"/>
      <c r="TMG2021"/>
      <c r="TMH2021"/>
      <c r="TMI2021"/>
      <c r="TMJ2021"/>
      <c r="TMK2021"/>
      <c r="TML2021"/>
      <c r="TMM2021"/>
      <c r="TMN2021"/>
      <c r="TMO2021"/>
      <c r="TMP2021"/>
      <c r="TMQ2021"/>
      <c r="TMR2021"/>
      <c r="TMS2021"/>
      <c r="TMT2021"/>
      <c r="TMU2021"/>
      <c r="TMV2021"/>
      <c r="TMW2021"/>
      <c r="TMX2021"/>
      <c r="TMY2021"/>
      <c r="TMZ2021"/>
      <c r="TNA2021"/>
      <c r="TNB2021"/>
      <c r="TNC2021"/>
      <c r="TND2021"/>
      <c r="TNE2021"/>
      <c r="TNF2021"/>
      <c r="TNG2021"/>
      <c r="TNH2021"/>
      <c r="TNI2021"/>
      <c r="TNJ2021"/>
      <c r="TNK2021"/>
      <c r="TNL2021"/>
      <c r="TNM2021"/>
      <c r="TNN2021"/>
      <c r="TNO2021"/>
      <c r="TNP2021"/>
      <c r="TNQ2021"/>
      <c r="TNR2021"/>
      <c r="TNS2021"/>
      <c r="TNT2021"/>
      <c r="TNU2021"/>
      <c r="TNV2021"/>
      <c r="TNW2021"/>
      <c r="TNX2021"/>
      <c r="TNY2021"/>
      <c r="TNZ2021"/>
      <c r="TOA2021"/>
      <c r="TOB2021"/>
      <c r="TOC2021"/>
      <c r="TOD2021"/>
      <c r="TOE2021"/>
      <c r="TOF2021"/>
      <c r="TOG2021"/>
      <c r="TOH2021"/>
      <c r="TOI2021"/>
      <c r="TOJ2021"/>
      <c r="TOK2021"/>
      <c r="TOL2021"/>
      <c r="TOM2021"/>
      <c r="TON2021"/>
      <c r="TOO2021"/>
      <c r="TOP2021"/>
      <c r="TOQ2021"/>
      <c r="TOR2021"/>
      <c r="TOS2021"/>
      <c r="TOT2021"/>
      <c r="TOU2021"/>
      <c r="TOV2021"/>
      <c r="TOW2021"/>
      <c r="TOX2021"/>
      <c r="TOY2021"/>
      <c r="TOZ2021"/>
      <c r="TPA2021"/>
      <c r="TPB2021"/>
      <c r="TPC2021"/>
      <c r="TPD2021"/>
      <c r="TPE2021"/>
      <c r="TPF2021"/>
      <c r="TPG2021"/>
      <c r="TPH2021"/>
      <c r="TPI2021"/>
      <c r="TPJ2021"/>
      <c r="TPK2021"/>
      <c r="TPL2021"/>
      <c r="TPM2021"/>
      <c r="TPN2021"/>
      <c r="TPO2021"/>
      <c r="TPP2021"/>
      <c r="TPQ2021"/>
      <c r="TPR2021"/>
      <c r="TPS2021"/>
      <c r="TPT2021"/>
      <c r="TPU2021"/>
      <c r="TPV2021"/>
      <c r="TPW2021"/>
      <c r="TPX2021"/>
      <c r="TPY2021"/>
      <c r="TPZ2021"/>
      <c r="TQA2021"/>
      <c r="TQB2021"/>
      <c r="TQC2021"/>
      <c r="TQD2021"/>
      <c r="TQE2021"/>
      <c r="TQF2021"/>
      <c r="TQG2021"/>
      <c r="TQH2021"/>
      <c r="TQI2021"/>
      <c r="TQJ2021"/>
      <c r="TQK2021"/>
      <c r="TQL2021"/>
      <c r="TQM2021"/>
      <c r="TQN2021"/>
      <c r="TQO2021"/>
      <c r="TQP2021"/>
      <c r="TQQ2021"/>
      <c r="TQR2021"/>
      <c r="TQS2021"/>
      <c r="TQT2021"/>
      <c r="TQU2021"/>
      <c r="TQV2021"/>
      <c r="TQW2021"/>
      <c r="TQX2021"/>
      <c r="TQY2021"/>
      <c r="TQZ2021"/>
      <c r="TRA2021"/>
      <c r="TRB2021"/>
      <c r="TRC2021"/>
      <c r="TRD2021"/>
      <c r="TRE2021"/>
      <c r="TRF2021"/>
      <c r="TRG2021"/>
      <c r="TRH2021"/>
      <c r="TRI2021"/>
      <c r="TRJ2021"/>
      <c r="TRK2021"/>
      <c r="TRL2021"/>
      <c r="TRM2021"/>
      <c r="TRN2021"/>
      <c r="TRO2021"/>
      <c r="TRP2021"/>
      <c r="TRQ2021"/>
      <c r="TRR2021"/>
      <c r="TRS2021"/>
      <c r="TRT2021"/>
      <c r="TRU2021"/>
      <c r="TRV2021"/>
      <c r="TRW2021"/>
      <c r="TRX2021"/>
      <c r="TRY2021"/>
      <c r="TRZ2021"/>
      <c r="TSA2021"/>
      <c r="TSB2021"/>
      <c r="TSC2021"/>
      <c r="TSD2021"/>
      <c r="TSE2021"/>
      <c r="TSF2021"/>
      <c r="TSG2021"/>
      <c r="TSH2021"/>
      <c r="TSI2021"/>
      <c r="TSJ2021"/>
      <c r="TSK2021"/>
      <c r="TSL2021"/>
      <c r="TSM2021"/>
      <c r="TSN2021"/>
      <c r="TSO2021"/>
      <c r="TSP2021"/>
      <c r="TSQ2021"/>
      <c r="TSR2021"/>
      <c r="TSS2021"/>
      <c r="TST2021"/>
      <c r="TSU2021"/>
      <c r="TSV2021"/>
      <c r="TSW2021"/>
      <c r="TSX2021"/>
      <c r="TSY2021"/>
      <c r="TSZ2021"/>
      <c r="TTA2021"/>
      <c r="TTB2021"/>
      <c r="TTC2021"/>
      <c r="TTD2021"/>
      <c r="TTE2021"/>
      <c r="TTF2021"/>
      <c r="TTG2021"/>
      <c r="TTH2021"/>
      <c r="TTI2021"/>
      <c r="TTJ2021"/>
      <c r="TTK2021"/>
      <c r="TTL2021"/>
      <c r="TTM2021"/>
      <c r="TTN2021"/>
      <c r="TTO2021"/>
      <c r="TTP2021"/>
      <c r="TTQ2021"/>
      <c r="TTR2021"/>
      <c r="TTS2021"/>
      <c r="TTT2021"/>
      <c r="TTU2021"/>
      <c r="TTV2021"/>
      <c r="TTW2021"/>
      <c r="TTX2021"/>
      <c r="TTY2021"/>
      <c r="TTZ2021"/>
      <c r="TUA2021"/>
      <c r="TUB2021"/>
      <c r="TUC2021"/>
      <c r="TUD2021"/>
      <c r="TUE2021"/>
      <c r="TUF2021"/>
      <c r="TUG2021"/>
      <c r="TUH2021"/>
      <c r="TUI2021"/>
      <c r="TUJ2021"/>
      <c r="TUK2021"/>
      <c r="TUL2021"/>
      <c r="TUM2021"/>
      <c r="TUN2021"/>
      <c r="TUO2021"/>
      <c r="TUP2021"/>
      <c r="TUQ2021"/>
      <c r="TUR2021"/>
      <c r="TUS2021"/>
      <c r="TUT2021"/>
      <c r="TUU2021"/>
      <c r="TUV2021"/>
      <c r="TUW2021"/>
      <c r="TUX2021"/>
      <c r="TUY2021"/>
      <c r="TUZ2021"/>
      <c r="TVA2021"/>
      <c r="TVB2021"/>
      <c r="TVC2021"/>
      <c r="TVD2021"/>
      <c r="TVE2021"/>
      <c r="TVF2021"/>
      <c r="TVG2021"/>
      <c r="TVH2021"/>
      <c r="TVI2021"/>
      <c r="TVJ2021"/>
      <c r="TVK2021"/>
      <c r="TVL2021"/>
      <c r="TVM2021"/>
      <c r="TVN2021"/>
      <c r="TVO2021"/>
      <c r="TVP2021"/>
      <c r="TVQ2021"/>
      <c r="TVR2021"/>
      <c r="TVS2021"/>
      <c r="TVT2021"/>
      <c r="TVU2021"/>
      <c r="TVV2021"/>
      <c r="TVW2021"/>
      <c r="TVX2021"/>
      <c r="TVY2021"/>
      <c r="TVZ2021"/>
      <c r="TWA2021"/>
      <c r="TWB2021"/>
      <c r="TWC2021"/>
      <c r="TWD2021"/>
      <c r="TWE2021"/>
      <c r="TWF2021"/>
      <c r="TWG2021"/>
      <c r="TWH2021"/>
      <c r="TWI2021"/>
      <c r="TWJ2021"/>
      <c r="TWK2021"/>
      <c r="TWL2021"/>
      <c r="TWM2021"/>
      <c r="TWN2021"/>
      <c r="TWO2021"/>
      <c r="TWP2021"/>
      <c r="TWQ2021"/>
      <c r="TWR2021"/>
      <c r="TWS2021"/>
      <c r="TWT2021"/>
      <c r="TWU2021"/>
      <c r="TWV2021"/>
      <c r="TWW2021"/>
      <c r="TWX2021"/>
      <c r="TWY2021"/>
      <c r="TWZ2021"/>
      <c r="TXA2021"/>
      <c r="TXB2021"/>
      <c r="TXC2021"/>
      <c r="TXD2021"/>
      <c r="TXE2021"/>
      <c r="TXF2021"/>
      <c r="TXG2021"/>
      <c r="TXH2021"/>
      <c r="TXI2021"/>
      <c r="TXJ2021"/>
      <c r="TXK2021"/>
      <c r="TXL2021"/>
      <c r="TXM2021"/>
      <c r="TXN2021"/>
      <c r="TXO2021"/>
      <c r="TXP2021"/>
      <c r="TXQ2021"/>
      <c r="TXR2021"/>
      <c r="TXS2021"/>
      <c r="TXT2021"/>
      <c r="TXU2021"/>
      <c r="TXV2021"/>
      <c r="TXW2021"/>
      <c r="TXX2021"/>
      <c r="TXY2021"/>
      <c r="TXZ2021"/>
      <c r="TYA2021"/>
      <c r="TYB2021"/>
      <c r="TYC2021"/>
      <c r="TYD2021"/>
      <c r="TYE2021"/>
      <c r="TYF2021"/>
      <c r="TYG2021"/>
      <c r="TYH2021"/>
      <c r="TYI2021"/>
      <c r="TYJ2021"/>
      <c r="TYK2021"/>
      <c r="TYL2021"/>
      <c r="TYM2021"/>
      <c r="TYN2021"/>
      <c r="TYO2021"/>
      <c r="TYP2021"/>
      <c r="TYQ2021"/>
      <c r="TYR2021"/>
      <c r="TYS2021"/>
      <c r="TYT2021"/>
      <c r="TYU2021"/>
      <c r="TYV2021"/>
      <c r="TYW2021"/>
      <c r="TYX2021"/>
      <c r="TYY2021"/>
      <c r="TYZ2021"/>
      <c r="TZA2021"/>
      <c r="TZB2021"/>
      <c r="TZC2021"/>
      <c r="TZD2021"/>
      <c r="TZE2021"/>
      <c r="TZF2021"/>
      <c r="TZG2021"/>
      <c r="TZH2021"/>
      <c r="TZI2021"/>
      <c r="TZJ2021"/>
      <c r="TZK2021"/>
      <c r="TZL2021"/>
      <c r="TZM2021"/>
      <c r="TZN2021"/>
      <c r="TZO2021"/>
      <c r="TZP2021"/>
      <c r="TZQ2021"/>
      <c r="TZR2021"/>
      <c r="TZS2021"/>
      <c r="TZT2021"/>
      <c r="TZU2021"/>
      <c r="TZV2021"/>
      <c r="TZW2021"/>
      <c r="TZX2021"/>
      <c r="TZY2021"/>
      <c r="TZZ2021"/>
      <c r="UAA2021"/>
      <c r="UAB2021"/>
      <c r="UAC2021"/>
      <c r="UAD2021"/>
      <c r="UAE2021"/>
      <c r="UAF2021"/>
      <c r="UAG2021"/>
      <c r="UAH2021"/>
      <c r="UAI2021"/>
      <c r="UAJ2021"/>
      <c r="UAK2021"/>
      <c r="UAL2021"/>
      <c r="UAM2021"/>
      <c r="UAN2021"/>
      <c r="UAO2021"/>
      <c r="UAP2021"/>
      <c r="UAQ2021"/>
      <c r="UAR2021"/>
      <c r="UAS2021"/>
      <c r="UAT2021"/>
      <c r="UAU2021"/>
      <c r="UAV2021"/>
      <c r="UAW2021"/>
      <c r="UAX2021"/>
      <c r="UAY2021"/>
      <c r="UAZ2021"/>
      <c r="UBA2021"/>
      <c r="UBB2021"/>
      <c r="UBC2021"/>
      <c r="UBD2021"/>
      <c r="UBE2021"/>
      <c r="UBF2021"/>
      <c r="UBG2021"/>
      <c r="UBH2021"/>
      <c r="UBI2021"/>
      <c r="UBJ2021"/>
      <c r="UBK2021"/>
      <c r="UBL2021"/>
      <c r="UBM2021"/>
      <c r="UBN2021"/>
      <c r="UBO2021"/>
      <c r="UBP2021"/>
      <c r="UBQ2021"/>
      <c r="UBR2021"/>
      <c r="UBS2021"/>
      <c r="UBT2021"/>
      <c r="UBU2021"/>
      <c r="UBV2021"/>
      <c r="UBW2021"/>
      <c r="UBX2021"/>
      <c r="UBY2021"/>
      <c r="UBZ2021"/>
      <c r="UCA2021"/>
      <c r="UCB2021"/>
      <c r="UCC2021"/>
      <c r="UCD2021"/>
      <c r="UCE2021"/>
      <c r="UCF2021"/>
      <c r="UCG2021"/>
      <c r="UCH2021"/>
      <c r="UCI2021"/>
      <c r="UCJ2021"/>
      <c r="UCK2021"/>
      <c r="UCL2021"/>
      <c r="UCM2021"/>
      <c r="UCN2021"/>
      <c r="UCO2021"/>
      <c r="UCP2021"/>
      <c r="UCQ2021"/>
      <c r="UCR2021"/>
      <c r="UCS2021"/>
      <c r="UCT2021"/>
      <c r="UCU2021"/>
      <c r="UCV2021"/>
      <c r="UCW2021"/>
      <c r="UCX2021"/>
      <c r="UCY2021"/>
      <c r="UCZ2021"/>
      <c r="UDA2021"/>
      <c r="UDB2021"/>
      <c r="UDC2021"/>
      <c r="UDD2021"/>
      <c r="UDE2021"/>
      <c r="UDF2021"/>
      <c r="UDG2021"/>
      <c r="UDH2021"/>
      <c r="UDI2021"/>
      <c r="UDJ2021"/>
      <c r="UDK2021"/>
      <c r="UDL2021"/>
      <c r="UDM2021"/>
      <c r="UDN2021"/>
      <c r="UDO2021"/>
      <c r="UDP2021"/>
      <c r="UDQ2021"/>
      <c r="UDR2021"/>
      <c r="UDS2021"/>
      <c r="UDT2021"/>
      <c r="UDU2021"/>
      <c r="UDV2021"/>
      <c r="UDW2021"/>
      <c r="UDX2021"/>
      <c r="UDY2021"/>
      <c r="UDZ2021"/>
      <c r="UEA2021"/>
      <c r="UEB2021"/>
      <c r="UEC2021"/>
      <c r="UED2021"/>
      <c r="UEE2021"/>
      <c r="UEF2021"/>
      <c r="UEG2021"/>
      <c r="UEH2021"/>
      <c r="UEI2021"/>
      <c r="UEJ2021"/>
      <c r="UEK2021"/>
      <c r="UEL2021"/>
      <c r="UEM2021"/>
      <c r="UEN2021"/>
      <c r="UEO2021"/>
      <c r="UEP2021"/>
      <c r="UEQ2021"/>
      <c r="UER2021"/>
      <c r="UES2021"/>
      <c r="UET2021"/>
      <c r="UEU2021"/>
      <c r="UEV2021"/>
      <c r="UEW2021"/>
      <c r="UEX2021"/>
      <c r="UEY2021"/>
      <c r="UEZ2021"/>
      <c r="UFA2021"/>
      <c r="UFB2021"/>
      <c r="UFC2021"/>
      <c r="UFD2021"/>
      <c r="UFE2021"/>
      <c r="UFF2021"/>
      <c r="UFG2021"/>
      <c r="UFH2021"/>
      <c r="UFI2021"/>
      <c r="UFJ2021"/>
      <c r="UFK2021"/>
      <c r="UFL2021"/>
      <c r="UFM2021"/>
      <c r="UFN2021"/>
      <c r="UFO2021"/>
      <c r="UFP2021"/>
      <c r="UFQ2021"/>
      <c r="UFR2021"/>
      <c r="UFS2021"/>
      <c r="UFT2021"/>
      <c r="UFU2021"/>
      <c r="UFV2021"/>
      <c r="UFW2021"/>
      <c r="UFX2021"/>
      <c r="UFY2021"/>
      <c r="UFZ2021"/>
      <c r="UGA2021"/>
      <c r="UGB2021"/>
      <c r="UGC2021"/>
      <c r="UGD2021"/>
      <c r="UGE2021"/>
      <c r="UGF2021"/>
      <c r="UGG2021"/>
      <c r="UGH2021"/>
      <c r="UGI2021"/>
      <c r="UGJ2021"/>
      <c r="UGK2021"/>
      <c r="UGL2021"/>
      <c r="UGM2021"/>
      <c r="UGN2021"/>
      <c r="UGO2021"/>
      <c r="UGP2021"/>
      <c r="UGQ2021"/>
      <c r="UGR2021"/>
      <c r="UGS2021"/>
      <c r="UGT2021"/>
      <c r="UGU2021"/>
      <c r="UGV2021"/>
      <c r="UGW2021"/>
      <c r="UGX2021"/>
      <c r="UGY2021"/>
      <c r="UGZ2021"/>
      <c r="UHA2021"/>
      <c r="UHB2021"/>
      <c r="UHC2021"/>
      <c r="UHD2021"/>
      <c r="UHE2021"/>
      <c r="UHF2021"/>
      <c r="UHG2021"/>
      <c r="UHH2021"/>
      <c r="UHI2021"/>
      <c r="UHJ2021"/>
      <c r="UHK2021"/>
      <c r="UHL2021"/>
      <c r="UHM2021"/>
      <c r="UHN2021"/>
      <c r="UHO2021"/>
      <c r="UHP2021"/>
      <c r="UHQ2021"/>
      <c r="UHR2021"/>
      <c r="UHS2021"/>
      <c r="UHT2021"/>
      <c r="UHU2021"/>
      <c r="UHV2021"/>
      <c r="UHW2021"/>
      <c r="UHX2021"/>
      <c r="UHY2021"/>
      <c r="UHZ2021"/>
      <c r="UIA2021"/>
      <c r="UIB2021"/>
      <c r="UIC2021"/>
      <c r="UID2021"/>
      <c r="UIE2021"/>
      <c r="UIF2021"/>
      <c r="UIG2021"/>
      <c r="UIH2021"/>
      <c r="UII2021"/>
      <c r="UIJ2021"/>
      <c r="UIK2021"/>
      <c r="UIL2021"/>
      <c r="UIM2021"/>
      <c r="UIN2021"/>
      <c r="UIO2021"/>
      <c r="UIP2021"/>
      <c r="UIQ2021"/>
      <c r="UIR2021"/>
      <c r="UIS2021"/>
      <c r="UIT2021"/>
      <c r="UIU2021"/>
      <c r="UIV2021"/>
      <c r="UIW2021"/>
      <c r="UIX2021"/>
      <c r="UIY2021"/>
      <c r="UIZ2021"/>
      <c r="UJA2021"/>
      <c r="UJB2021"/>
      <c r="UJC2021"/>
      <c r="UJD2021"/>
      <c r="UJE2021"/>
      <c r="UJF2021"/>
      <c r="UJG2021"/>
      <c r="UJH2021"/>
      <c r="UJI2021"/>
      <c r="UJJ2021"/>
      <c r="UJK2021"/>
      <c r="UJL2021"/>
      <c r="UJM2021"/>
      <c r="UJN2021"/>
      <c r="UJO2021"/>
      <c r="UJP2021"/>
      <c r="UJQ2021"/>
      <c r="UJR2021"/>
      <c r="UJS2021"/>
      <c r="UJT2021"/>
      <c r="UJU2021"/>
      <c r="UJV2021"/>
      <c r="UJW2021"/>
      <c r="UJX2021"/>
      <c r="UJY2021"/>
      <c r="UJZ2021"/>
      <c r="UKA2021"/>
      <c r="UKB2021"/>
      <c r="UKC2021"/>
      <c r="UKD2021"/>
      <c r="UKE2021"/>
      <c r="UKF2021"/>
      <c r="UKG2021"/>
      <c r="UKH2021"/>
      <c r="UKI2021"/>
      <c r="UKJ2021"/>
      <c r="UKK2021"/>
      <c r="UKL2021"/>
      <c r="UKM2021"/>
      <c r="UKN2021"/>
      <c r="UKO2021"/>
      <c r="UKP2021"/>
      <c r="UKQ2021"/>
      <c r="UKR2021"/>
      <c r="UKS2021"/>
      <c r="UKT2021"/>
      <c r="UKU2021"/>
      <c r="UKV2021"/>
      <c r="UKW2021"/>
      <c r="UKX2021"/>
      <c r="UKY2021"/>
      <c r="UKZ2021"/>
      <c r="ULA2021"/>
      <c r="ULB2021"/>
      <c r="ULC2021"/>
      <c r="ULD2021"/>
      <c r="ULE2021"/>
      <c r="ULF2021"/>
      <c r="ULG2021"/>
      <c r="ULH2021"/>
      <c r="ULI2021"/>
      <c r="ULJ2021"/>
      <c r="ULK2021"/>
      <c r="ULL2021"/>
      <c r="ULM2021"/>
      <c r="ULN2021"/>
      <c r="ULO2021"/>
      <c r="ULP2021"/>
      <c r="ULQ2021"/>
      <c r="ULR2021"/>
      <c r="ULS2021"/>
      <c r="ULT2021"/>
      <c r="ULU2021"/>
      <c r="ULV2021"/>
      <c r="ULW2021"/>
      <c r="ULX2021"/>
      <c r="ULY2021"/>
      <c r="ULZ2021"/>
      <c r="UMA2021"/>
      <c r="UMB2021"/>
      <c r="UMC2021"/>
      <c r="UMD2021"/>
      <c r="UME2021"/>
      <c r="UMF2021"/>
      <c r="UMG2021"/>
      <c r="UMH2021"/>
      <c r="UMI2021"/>
      <c r="UMJ2021"/>
      <c r="UMK2021"/>
      <c r="UML2021"/>
      <c r="UMM2021"/>
      <c r="UMN2021"/>
      <c r="UMO2021"/>
      <c r="UMP2021"/>
      <c r="UMQ2021"/>
      <c r="UMR2021"/>
      <c r="UMS2021"/>
      <c r="UMT2021"/>
      <c r="UMU2021"/>
      <c r="UMV2021"/>
      <c r="UMW2021"/>
      <c r="UMX2021"/>
      <c r="UMY2021"/>
      <c r="UMZ2021"/>
      <c r="UNA2021"/>
      <c r="UNB2021"/>
      <c r="UNC2021"/>
      <c r="UND2021"/>
      <c r="UNE2021"/>
      <c r="UNF2021"/>
      <c r="UNG2021"/>
      <c r="UNH2021"/>
      <c r="UNI2021"/>
      <c r="UNJ2021"/>
      <c r="UNK2021"/>
      <c r="UNL2021"/>
      <c r="UNM2021"/>
      <c r="UNN2021"/>
      <c r="UNO2021"/>
      <c r="UNP2021"/>
      <c r="UNQ2021"/>
      <c r="UNR2021"/>
      <c r="UNS2021"/>
      <c r="UNT2021"/>
      <c r="UNU2021"/>
      <c r="UNV2021"/>
      <c r="UNW2021"/>
      <c r="UNX2021"/>
      <c r="UNY2021"/>
      <c r="UNZ2021"/>
      <c r="UOA2021"/>
      <c r="UOB2021"/>
      <c r="UOC2021"/>
      <c r="UOD2021"/>
      <c r="UOE2021"/>
      <c r="UOF2021"/>
      <c r="UOG2021"/>
      <c r="UOH2021"/>
      <c r="UOI2021"/>
      <c r="UOJ2021"/>
      <c r="UOK2021"/>
      <c r="UOL2021"/>
      <c r="UOM2021"/>
      <c r="UON2021"/>
      <c r="UOO2021"/>
      <c r="UOP2021"/>
      <c r="UOQ2021"/>
      <c r="UOR2021"/>
      <c r="UOS2021"/>
      <c r="UOT2021"/>
      <c r="UOU2021"/>
      <c r="UOV2021"/>
      <c r="UOW2021"/>
      <c r="UOX2021"/>
      <c r="UOY2021"/>
      <c r="UOZ2021"/>
      <c r="UPA2021"/>
      <c r="UPB2021"/>
      <c r="UPC2021"/>
      <c r="UPD2021"/>
      <c r="UPE2021"/>
      <c r="UPF2021"/>
      <c r="UPG2021"/>
      <c r="UPH2021"/>
      <c r="UPI2021"/>
      <c r="UPJ2021"/>
      <c r="UPK2021"/>
      <c r="UPL2021"/>
      <c r="UPM2021"/>
      <c r="UPN2021"/>
      <c r="UPO2021"/>
      <c r="UPP2021"/>
      <c r="UPQ2021"/>
      <c r="UPR2021"/>
      <c r="UPS2021"/>
      <c r="UPT2021"/>
      <c r="UPU2021"/>
      <c r="UPV2021"/>
      <c r="UPW2021"/>
      <c r="UPX2021"/>
      <c r="UPY2021"/>
      <c r="UPZ2021"/>
      <c r="UQA2021"/>
      <c r="UQB2021"/>
      <c r="UQC2021"/>
      <c r="UQD2021"/>
      <c r="UQE2021"/>
      <c r="UQF2021"/>
      <c r="UQG2021"/>
      <c r="UQH2021"/>
      <c r="UQI2021"/>
      <c r="UQJ2021"/>
      <c r="UQK2021"/>
      <c r="UQL2021"/>
      <c r="UQM2021"/>
      <c r="UQN2021"/>
      <c r="UQO2021"/>
      <c r="UQP2021"/>
      <c r="UQQ2021"/>
      <c r="UQR2021"/>
      <c r="UQS2021"/>
      <c r="UQT2021"/>
      <c r="UQU2021"/>
      <c r="UQV2021"/>
      <c r="UQW2021"/>
      <c r="UQX2021"/>
      <c r="UQY2021"/>
      <c r="UQZ2021"/>
      <c r="URA2021"/>
      <c r="URB2021"/>
      <c r="URC2021"/>
      <c r="URD2021"/>
      <c r="URE2021"/>
      <c r="URF2021"/>
      <c r="URG2021"/>
      <c r="URH2021"/>
      <c r="URI2021"/>
      <c r="URJ2021"/>
      <c r="URK2021"/>
      <c r="URL2021"/>
      <c r="URM2021"/>
      <c r="URN2021"/>
      <c r="URO2021"/>
      <c r="URP2021"/>
      <c r="URQ2021"/>
      <c r="URR2021"/>
      <c r="URS2021"/>
      <c r="URT2021"/>
      <c r="URU2021"/>
      <c r="URV2021"/>
      <c r="URW2021"/>
      <c r="URX2021"/>
      <c r="URY2021"/>
      <c r="URZ2021"/>
      <c r="USA2021"/>
      <c r="USB2021"/>
      <c r="USC2021"/>
      <c r="USD2021"/>
      <c r="USE2021"/>
      <c r="USF2021"/>
      <c r="USG2021"/>
      <c r="USH2021"/>
      <c r="USI2021"/>
      <c r="USJ2021"/>
      <c r="USK2021"/>
      <c r="USL2021"/>
      <c r="USM2021"/>
      <c r="USN2021"/>
      <c r="USO2021"/>
      <c r="USP2021"/>
      <c r="USQ2021"/>
      <c r="USR2021"/>
      <c r="USS2021"/>
      <c r="UST2021"/>
      <c r="USU2021"/>
      <c r="USV2021"/>
      <c r="USW2021"/>
      <c r="USX2021"/>
      <c r="USY2021"/>
      <c r="USZ2021"/>
      <c r="UTA2021"/>
      <c r="UTB2021"/>
      <c r="UTC2021"/>
      <c r="UTD2021"/>
      <c r="UTE2021"/>
      <c r="UTF2021"/>
      <c r="UTG2021"/>
      <c r="UTH2021"/>
      <c r="UTI2021"/>
      <c r="UTJ2021"/>
      <c r="UTK2021"/>
      <c r="UTL2021"/>
      <c r="UTM2021"/>
      <c r="UTN2021"/>
      <c r="UTO2021"/>
      <c r="UTP2021"/>
      <c r="UTQ2021"/>
      <c r="UTR2021"/>
      <c r="UTS2021"/>
      <c r="UTT2021"/>
      <c r="UTU2021"/>
      <c r="UTV2021"/>
      <c r="UTW2021"/>
      <c r="UTX2021"/>
      <c r="UTY2021"/>
      <c r="UTZ2021"/>
      <c r="UUA2021"/>
      <c r="UUB2021"/>
      <c r="UUC2021"/>
      <c r="UUD2021"/>
      <c r="UUE2021"/>
      <c r="UUF2021"/>
      <c r="UUG2021"/>
      <c r="UUH2021"/>
      <c r="UUI2021"/>
      <c r="UUJ2021"/>
      <c r="UUK2021"/>
      <c r="UUL2021"/>
      <c r="UUM2021"/>
      <c r="UUN2021"/>
      <c r="UUO2021"/>
      <c r="UUP2021"/>
      <c r="UUQ2021"/>
      <c r="UUR2021"/>
      <c r="UUS2021"/>
      <c r="UUT2021"/>
      <c r="UUU2021"/>
      <c r="UUV2021"/>
      <c r="UUW2021"/>
      <c r="UUX2021"/>
      <c r="UUY2021"/>
      <c r="UUZ2021"/>
      <c r="UVA2021"/>
      <c r="UVB2021"/>
      <c r="UVC2021"/>
      <c r="UVD2021"/>
      <c r="UVE2021"/>
      <c r="UVF2021"/>
      <c r="UVG2021"/>
      <c r="UVH2021"/>
      <c r="UVI2021"/>
      <c r="UVJ2021"/>
      <c r="UVK2021"/>
      <c r="UVL2021"/>
      <c r="UVM2021"/>
      <c r="UVN2021"/>
      <c r="UVO2021"/>
      <c r="UVP2021"/>
      <c r="UVQ2021"/>
      <c r="UVR2021"/>
      <c r="UVS2021"/>
      <c r="UVT2021"/>
      <c r="UVU2021"/>
      <c r="UVV2021"/>
      <c r="UVW2021"/>
      <c r="UVX2021"/>
      <c r="UVY2021"/>
      <c r="UVZ2021"/>
      <c r="UWA2021"/>
      <c r="UWB2021"/>
      <c r="UWC2021"/>
      <c r="UWD2021"/>
      <c r="UWE2021"/>
      <c r="UWF2021"/>
      <c r="UWG2021"/>
      <c r="UWH2021"/>
      <c r="UWI2021"/>
      <c r="UWJ2021"/>
      <c r="UWK2021"/>
      <c r="UWL2021"/>
      <c r="UWM2021"/>
      <c r="UWN2021"/>
      <c r="UWO2021"/>
      <c r="UWP2021"/>
      <c r="UWQ2021"/>
      <c r="UWR2021"/>
      <c r="UWS2021"/>
      <c r="UWT2021"/>
      <c r="UWU2021"/>
      <c r="UWV2021"/>
      <c r="UWW2021"/>
      <c r="UWX2021"/>
      <c r="UWY2021"/>
      <c r="UWZ2021"/>
      <c r="UXA2021"/>
      <c r="UXB2021"/>
      <c r="UXC2021"/>
      <c r="UXD2021"/>
      <c r="UXE2021"/>
      <c r="UXF2021"/>
      <c r="UXG2021"/>
      <c r="UXH2021"/>
      <c r="UXI2021"/>
      <c r="UXJ2021"/>
      <c r="UXK2021"/>
      <c r="UXL2021"/>
      <c r="UXM2021"/>
      <c r="UXN2021"/>
      <c r="UXO2021"/>
      <c r="UXP2021"/>
      <c r="UXQ2021"/>
      <c r="UXR2021"/>
      <c r="UXS2021"/>
      <c r="UXT2021"/>
      <c r="UXU2021"/>
      <c r="UXV2021"/>
      <c r="UXW2021"/>
      <c r="UXX2021"/>
      <c r="UXY2021"/>
      <c r="UXZ2021"/>
      <c r="UYA2021"/>
      <c r="UYB2021"/>
      <c r="UYC2021"/>
      <c r="UYD2021"/>
      <c r="UYE2021"/>
      <c r="UYF2021"/>
      <c r="UYG2021"/>
      <c r="UYH2021"/>
      <c r="UYI2021"/>
      <c r="UYJ2021"/>
      <c r="UYK2021"/>
      <c r="UYL2021"/>
      <c r="UYM2021"/>
      <c r="UYN2021"/>
      <c r="UYO2021"/>
      <c r="UYP2021"/>
      <c r="UYQ2021"/>
      <c r="UYR2021"/>
      <c r="UYS2021"/>
      <c r="UYT2021"/>
      <c r="UYU2021"/>
      <c r="UYV2021"/>
      <c r="UYW2021"/>
      <c r="UYX2021"/>
      <c r="UYY2021"/>
      <c r="UYZ2021"/>
      <c r="UZA2021"/>
      <c r="UZB2021"/>
      <c r="UZC2021"/>
      <c r="UZD2021"/>
      <c r="UZE2021"/>
      <c r="UZF2021"/>
      <c r="UZG2021"/>
      <c r="UZH2021"/>
      <c r="UZI2021"/>
      <c r="UZJ2021"/>
      <c r="UZK2021"/>
      <c r="UZL2021"/>
      <c r="UZM2021"/>
      <c r="UZN2021"/>
      <c r="UZO2021"/>
      <c r="UZP2021"/>
      <c r="UZQ2021"/>
      <c r="UZR2021"/>
      <c r="UZS2021"/>
      <c r="UZT2021"/>
      <c r="UZU2021"/>
      <c r="UZV2021"/>
      <c r="UZW2021"/>
      <c r="UZX2021"/>
      <c r="UZY2021"/>
      <c r="UZZ2021"/>
      <c r="VAA2021"/>
      <c r="VAB2021"/>
      <c r="VAC2021"/>
      <c r="VAD2021"/>
      <c r="VAE2021"/>
      <c r="VAF2021"/>
      <c r="VAG2021"/>
      <c r="VAH2021"/>
      <c r="VAI2021"/>
      <c r="VAJ2021"/>
      <c r="VAK2021"/>
      <c r="VAL2021"/>
      <c r="VAM2021"/>
      <c r="VAN2021"/>
      <c r="VAO2021"/>
      <c r="VAP2021"/>
      <c r="VAQ2021"/>
      <c r="VAR2021"/>
      <c r="VAS2021"/>
      <c r="VAT2021"/>
      <c r="VAU2021"/>
      <c r="VAV2021"/>
      <c r="VAW2021"/>
      <c r="VAX2021"/>
      <c r="VAY2021"/>
      <c r="VAZ2021"/>
      <c r="VBA2021"/>
      <c r="VBB2021"/>
      <c r="VBC2021"/>
      <c r="VBD2021"/>
      <c r="VBE2021"/>
      <c r="VBF2021"/>
      <c r="VBG2021"/>
      <c r="VBH2021"/>
      <c r="VBI2021"/>
      <c r="VBJ2021"/>
      <c r="VBK2021"/>
      <c r="VBL2021"/>
      <c r="VBM2021"/>
      <c r="VBN2021"/>
      <c r="VBO2021"/>
      <c r="VBP2021"/>
      <c r="VBQ2021"/>
      <c r="VBR2021"/>
      <c r="VBS2021"/>
      <c r="VBT2021"/>
      <c r="VBU2021"/>
      <c r="VBV2021"/>
      <c r="VBW2021"/>
      <c r="VBX2021"/>
      <c r="VBY2021"/>
      <c r="VBZ2021"/>
      <c r="VCA2021"/>
      <c r="VCB2021"/>
      <c r="VCC2021"/>
      <c r="VCD2021"/>
      <c r="VCE2021"/>
      <c r="VCF2021"/>
      <c r="VCG2021"/>
      <c r="VCH2021"/>
      <c r="VCI2021"/>
      <c r="VCJ2021"/>
      <c r="VCK2021"/>
      <c r="VCL2021"/>
      <c r="VCM2021"/>
      <c r="VCN2021"/>
      <c r="VCO2021"/>
      <c r="VCP2021"/>
      <c r="VCQ2021"/>
      <c r="VCR2021"/>
      <c r="VCS2021"/>
      <c r="VCT2021"/>
      <c r="VCU2021"/>
      <c r="VCV2021"/>
      <c r="VCW2021"/>
      <c r="VCX2021"/>
      <c r="VCY2021"/>
      <c r="VCZ2021"/>
      <c r="VDA2021"/>
      <c r="VDB2021"/>
      <c r="VDC2021"/>
      <c r="VDD2021"/>
      <c r="VDE2021"/>
      <c r="VDF2021"/>
      <c r="VDG2021"/>
      <c r="VDH2021"/>
      <c r="VDI2021"/>
      <c r="VDJ2021"/>
      <c r="VDK2021"/>
      <c r="VDL2021"/>
      <c r="VDM2021"/>
      <c r="VDN2021"/>
      <c r="VDO2021"/>
      <c r="VDP2021"/>
      <c r="VDQ2021"/>
      <c r="VDR2021"/>
      <c r="VDS2021"/>
      <c r="VDT2021"/>
      <c r="VDU2021"/>
      <c r="VDV2021"/>
      <c r="VDW2021"/>
      <c r="VDX2021"/>
      <c r="VDY2021"/>
      <c r="VDZ2021"/>
      <c r="VEA2021"/>
      <c r="VEB2021"/>
      <c r="VEC2021"/>
      <c r="VED2021"/>
      <c r="VEE2021"/>
      <c r="VEF2021"/>
      <c r="VEG2021"/>
      <c r="VEH2021"/>
      <c r="VEI2021"/>
      <c r="VEJ2021"/>
      <c r="VEK2021"/>
      <c r="VEL2021"/>
      <c r="VEM2021"/>
      <c r="VEN2021"/>
      <c r="VEO2021"/>
      <c r="VEP2021"/>
      <c r="VEQ2021"/>
      <c r="VER2021"/>
      <c r="VES2021"/>
      <c r="VET2021"/>
      <c r="VEU2021"/>
      <c r="VEV2021"/>
      <c r="VEW2021"/>
      <c r="VEX2021"/>
      <c r="VEY2021"/>
      <c r="VEZ2021"/>
      <c r="VFA2021"/>
      <c r="VFB2021"/>
      <c r="VFC2021"/>
      <c r="VFD2021"/>
      <c r="VFE2021"/>
      <c r="VFF2021"/>
      <c r="VFG2021"/>
      <c r="VFH2021"/>
      <c r="VFI2021"/>
      <c r="VFJ2021"/>
      <c r="VFK2021"/>
      <c r="VFL2021"/>
      <c r="VFM2021"/>
      <c r="VFN2021"/>
      <c r="VFO2021"/>
      <c r="VFP2021"/>
      <c r="VFQ2021"/>
      <c r="VFR2021"/>
      <c r="VFS2021"/>
      <c r="VFT2021"/>
      <c r="VFU2021"/>
      <c r="VFV2021"/>
      <c r="VFW2021"/>
      <c r="VFX2021"/>
      <c r="VFY2021"/>
      <c r="VFZ2021"/>
      <c r="VGA2021"/>
      <c r="VGB2021"/>
      <c r="VGC2021"/>
      <c r="VGD2021"/>
      <c r="VGE2021"/>
      <c r="VGF2021"/>
      <c r="VGG2021"/>
      <c r="VGH2021"/>
      <c r="VGI2021"/>
      <c r="VGJ2021"/>
      <c r="VGK2021"/>
      <c r="VGL2021"/>
      <c r="VGM2021"/>
      <c r="VGN2021"/>
      <c r="VGO2021"/>
      <c r="VGP2021"/>
      <c r="VGQ2021"/>
      <c r="VGR2021"/>
      <c r="VGS2021"/>
      <c r="VGT2021"/>
      <c r="VGU2021"/>
      <c r="VGV2021"/>
      <c r="VGW2021"/>
      <c r="VGX2021"/>
      <c r="VGY2021"/>
      <c r="VGZ2021"/>
      <c r="VHA2021"/>
      <c r="VHB2021"/>
      <c r="VHC2021"/>
      <c r="VHD2021"/>
      <c r="VHE2021"/>
      <c r="VHF2021"/>
      <c r="VHG2021"/>
      <c r="VHH2021"/>
      <c r="VHI2021"/>
      <c r="VHJ2021"/>
      <c r="VHK2021"/>
      <c r="VHL2021"/>
      <c r="VHM2021"/>
      <c r="VHN2021"/>
      <c r="VHO2021"/>
      <c r="VHP2021"/>
      <c r="VHQ2021"/>
      <c r="VHR2021"/>
      <c r="VHS2021"/>
      <c r="VHT2021"/>
      <c r="VHU2021"/>
      <c r="VHV2021"/>
      <c r="VHW2021"/>
      <c r="VHX2021"/>
      <c r="VHY2021"/>
      <c r="VHZ2021"/>
      <c r="VIA2021"/>
      <c r="VIB2021"/>
      <c r="VIC2021"/>
      <c r="VID2021"/>
      <c r="VIE2021"/>
      <c r="VIF2021"/>
      <c r="VIG2021"/>
      <c r="VIH2021"/>
      <c r="VII2021"/>
      <c r="VIJ2021"/>
      <c r="VIK2021"/>
      <c r="VIL2021"/>
      <c r="VIM2021"/>
      <c r="VIN2021"/>
      <c r="VIO2021"/>
      <c r="VIP2021"/>
      <c r="VIQ2021"/>
      <c r="VIR2021"/>
      <c r="VIS2021"/>
      <c r="VIT2021"/>
      <c r="VIU2021"/>
      <c r="VIV2021"/>
      <c r="VIW2021"/>
      <c r="VIX2021"/>
      <c r="VIY2021"/>
      <c r="VIZ2021"/>
      <c r="VJA2021"/>
      <c r="VJB2021"/>
      <c r="VJC2021"/>
      <c r="VJD2021"/>
      <c r="VJE2021"/>
      <c r="VJF2021"/>
      <c r="VJG2021"/>
      <c r="VJH2021"/>
      <c r="VJI2021"/>
      <c r="VJJ2021"/>
      <c r="VJK2021"/>
      <c r="VJL2021"/>
      <c r="VJM2021"/>
      <c r="VJN2021"/>
      <c r="VJO2021"/>
      <c r="VJP2021"/>
      <c r="VJQ2021"/>
      <c r="VJR2021"/>
      <c r="VJS2021"/>
      <c r="VJT2021"/>
      <c r="VJU2021"/>
      <c r="VJV2021"/>
      <c r="VJW2021"/>
      <c r="VJX2021"/>
      <c r="VJY2021"/>
      <c r="VJZ2021"/>
      <c r="VKA2021"/>
      <c r="VKB2021"/>
      <c r="VKC2021"/>
      <c r="VKD2021"/>
      <c r="VKE2021"/>
      <c r="VKF2021"/>
      <c r="VKG2021"/>
      <c r="VKH2021"/>
      <c r="VKI2021"/>
      <c r="VKJ2021"/>
      <c r="VKK2021"/>
      <c r="VKL2021"/>
      <c r="VKM2021"/>
      <c r="VKN2021"/>
      <c r="VKO2021"/>
      <c r="VKP2021"/>
      <c r="VKQ2021"/>
      <c r="VKR2021"/>
      <c r="VKS2021"/>
      <c r="VKT2021"/>
      <c r="VKU2021"/>
      <c r="VKV2021"/>
      <c r="VKW2021"/>
      <c r="VKX2021"/>
      <c r="VKY2021"/>
      <c r="VKZ2021"/>
      <c r="VLA2021"/>
      <c r="VLB2021"/>
      <c r="VLC2021"/>
      <c r="VLD2021"/>
      <c r="VLE2021"/>
      <c r="VLF2021"/>
      <c r="VLG2021"/>
      <c r="VLH2021"/>
      <c r="VLI2021"/>
      <c r="VLJ2021"/>
      <c r="VLK2021"/>
      <c r="VLL2021"/>
      <c r="VLM2021"/>
      <c r="VLN2021"/>
      <c r="VLO2021"/>
      <c r="VLP2021"/>
      <c r="VLQ2021"/>
      <c r="VLR2021"/>
      <c r="VLS2021"/>
      <c r="VLT2021"/>
      <c r="VLU2021"/>
      <c r="VLV2021"/>
      <c r="VLW2021"/>
      <c r="VLX2021"/>
      <c r="VLY2021"/>
      <c r="VLZ2021"/>
      <c r="VMA2021"/>
      <c r="VMB2021"/>
      <c r="VMC2021"/>
      <c r="VMD2021"/>
      <c r="VME2021"/>
      <c r="VMF2021"/>
      <c r="VMG2021"/>
      <c r="VMH2021"/>
      <c r="VMI2021"/>
      <c r="VMJ2021"/>
      <c r="VMK2021"/>
      <c r="VML2021"/>
      <c r="VMM2021"/>
      <c r="VMN2021"/>
      <c r="VMO2021"/>
      <c r="VMP2021"/>
      <c r="VMQ2021"/>
      <c r="VMR2021"/>
      <c r="VMS2021"/>
      <c r="VMT2021"/>
      <c r="VMU2021"/>
      <c r="VMV2021"/>
      <c r="VMW2021"/>
      <c r="VMX2021"/>
      <c r="VMY2021"/>
      <c r="VMZ2021"/>
      <c r="VNA2021"/>
      <c r="VNB2021"/>
      <c r="VNC2021"/>
      <c r="VND2021"/>
      <c r="VNE2021"/>
      <c r="VNF2021"/>
      <c r="VNG2021"/>
      <c r="VNH2021"/>
      <c r="VNI2021"/>
      <c r="VNJ2021"/>
      <c r="VNK2021"/>
      <c r="VNL2021"/>
      <c r="VNM2021"/>
      <c r="VNN2021"/>
      <c r="VNO2021"/>
      <c r="VNP2021"/>
      <c r="VNQ2021"/>
      <c r="VNR2021"/>
      <c r="VNS2021"/>
      <c r="VNT2021"/>
      <c r="VNU2021"/>
      <c r="VNV2021"/>
      <c r="VNW2021"/>
      <c r="VNX2021"/>
      <c r="VNY2021"/>
      <c r="VNZ2021"/>
      <c r="VOA2021"/>
      <c r="VOB2021"/>
      <c r="VOC2021"/>
      <c r="VOD2021"/>
      <c r="VOE2021"/>
      <c r="VOF2021"/>
      <c r="VOG2021"/>
      <c r="VOH2021"/>
      <c r="VOI2021"/>
      <c r="VOJ2021"/>
      <c r="VOK2021"/>
      <c r="VOL2021"/>
      <c r="VOM2021"/>
      <c r="VON2021"/>
      <c r="VOO2021"/>
      <c r="VOP2021"/>
      <c r="VOQ2021"/>
      <c r="VOR2021"/>
      <c r="VOS2021"/>
      <c r="VOT2021"/>
      <c r="VOU2021"/>
      <c r="VOV2021"/>
      <c r="VOW2021"/>
      <c r="VOX2021"/>
      <c r="VOY2021"/>
      <c r="VOZ2021"/>
      <c r="VPA2021"/>
      <c r="VPB2021"/>
      <c r="VPC2021"/>
      <c r="VPD2021"/>
      <c r="VPE2021"/>
      <c r="VPF2021"/>
      <c r="VPG2021"/>
      <c r="VPH2021"/>
      <c r="VPI2021"/>
      <c r="VPJ2021"/>
      <c r="VPK2021"/>
      <c r="VPL2021"/>
      <c r="VPM2021"/>
      <c r="VPN2021"/>
      <c r="VPO2021"/>
      <c r="VPP2021"/>
      <c r="VPQ2021"/>
      <c r="VPR2021"/>
      <c r="VPS2021"/>
      <c r="VPT2021"/>
      <c r="VPU2021"/>
      <c r="VPV2021"/>
      <c r="VPW2021"/>
      <c r="VPX2021"/>
      <c r="VPY2021"/>
      <c r="VPZ2021"/>
      <c r="VQA2021"/>
      <c r="VQB2021"/>
      <c r="VQC2021"/>
      <c r="VQD2021"/>
      <c r="VQE2021"/>
      <c r="VQF2021"/>
      <c r="VQG2021"/>
      <c r="VQH2021"/>
      <c r="VQI2021"/>
      <c r="VQJ2021"/>
      <c r="VQK2021"/>
      <c r="VQL2021"/>
      <c r="VQM2021"/>
      <c r="VQN2021"/>
      <c r="VQO2021"/>
      <c r="VQP2021"/>
      <c r="VQQ2021"/>
      <c r="VQR2021"/>
      <c r="VQS2021"/>
      <c r="VQT2021"/>
      <c r="VQU2021"/>
      <c r="VQV2021"/>
      <c r="VQW2021"/>
      <c r="VQX2021"/>
      <c r="VQY2021"/>
      <c r="VQZ2021"/>
      <c r="VRA2021"/>
      <c r="VRB2021"/>
      <c r="VRC2021"/>
      <c r="VRD2021"/>
      <c r="VRE2021"/>
      <c r="VRF2021"/>
      <c r="VRG2021"/>
      <c r="VRH2021"/>
      <c r="VRI2021"/>
      <c r="VRJ2021"/>
      <c r="VRK2021"/>
      <c r="VRL2021"/>
      <c r="VRM2021"/>
      <c r="VRN2021"/>
      <c r="VRO2021"/>
      <c r="VRP2021"/>
      <c r="VRQ2021"/>
      <c r="VRR2021"/>
      <c r="VRS2021"/>
      <c r="VRT2021"/>
      <c r="VRU2021"/>
      <c r="VRV2021"/>
      <c r="VRW2021"/>
      <c r="VRX2021"/>
      <c r="VRY2021"/>
      <c r="VRZ2021"/>
      <c r="VSA2021"/>
      <c r="VSB2021"/>
      <c r="VSC2021"/>
      <c r="VSD2021"/>
      <c r="VSE2021"/>
      <c r="VSF2021"/>
      <c r="VSG2021"/>
      <c r="VSH2021"/>
      <c r="VSI2021"/>
      <c r="VSJ2021"/>
      <c r="VSK2021"/>
      <c r="VSL2021"/>
      <c r="VSM2021"/>
      <c r="VSN2021"/>
      <c r="VSO2021"/>
      <c r="VSP2021"/>
      <c r="VSQ2021"/>
      <c r="VSR2021"/>
      <c r="VSS2021"/>
      <c r="VST2021"/>
      <c r="VSU2021"/>
      <c r="VSV2021"/>
      <c r="VSW2021"/>
      <c r="VSX2021"/>
      <c r="VSY2021"/>
      <c r="VSZ2021"/>
      <c r="VTA2021"/>
      <c r="VTB2021"/>
      <c r="VTC2021"/>
      <c r="VTD2021"/>
      <c r="VTE2021"/>
      <c r="VTF2021"/>
      <c r="VTG2021"/>
      <c r="VTH2021"/>
      <c r="VTI2021"/>
      <c r="VTJ2021"/>
      <c r="VTK2021"/>
      <c r="VTL2021"/>
      <c r="VTM2021"/>
      <c r="VTN2021"/>
      <c r="VTO2021"/>
      <c r="VTP2021"/>
      <c r="VTQ2021"/>
      <c r="VTR2021"/>
      <c r="VTS2021"/>
      <c r="VTT2021"/>
      <c r="VTU2021"/>
      <c r="VTV2021"/>
      <c r="VTW2021"/>
      <c r="VTX2021"/>
      <c r="VTY2021"/>
      <c r="VTZ2021"/>
      <c r="VUA2021"/>
      <c r="VUB2021"/>
      <c r="VUC2021"/>
      <c r="VUD2021"/>
      <c r="VUE2021"/>
      <c r="VUF2021"/>
      <c r="VUG2021"/>
      <c r="VUH2021"/>
      <c r="VUI2021"/>
      <c r="VUJ2021"/>
      <c r="VUK2021"/>
      <c r="VUL2021"/>
      <c r="VUM2021"/>
      <c r="VUN2021"/>
      <c r="VUO2021"/>
      <c r="VUP2021"/>
      <c r="VUQ2021"/>
      <c r="VUR2021"/>
      <c r="VUS2021"/>
      <c r="VUT2021"/>
      <c r="VUU2021"/>
      <c r="VUV2021"/>
      <c r="VUW2021"/>
      <c r="VUX2021"/>
      <c r="VUY2021"/>
      <c r="VUZ2021"/>
      <c r="VVA2021"/>
      <c r="VVB2021"/>
      <c r="VVC2021"/>
      <c r="VVD2021"/>
      <c r="VVE2021"/>
      <c r="VVF2021"/>
      <c r="VVG2021"/>
      <c r="VVH2021"/>
      <c r="VVI2021"/>
      <c r="VVJ2021"/>
      <c r="VVK2021"/>
      <c r="VVL2021"/>
      <c r="VVM2021"/>
      <c r="VVN2021"/>
      <c r="VVO2021"/>
      <c r="VVP2021"/>
      <c r="VVQ2021"/>
      <c r="VVR2021"/>
      <c r="VVS2021"/>
      <c r="VVT2021"/>
      <c r="VVU2021"/>
      <c r="VVV2021"/>
      <c r="VVW2021"/>
      <c r="VVX2021"/>
      <c r="VVY2021"/>
      <c r="VVZ2021"/>
      <c r="VWA2021"/>
      <c r="VWB2021"/>
      <c r="VWC2021"/>
      <c r="VWD2021"/>
      <c r="VWE2021"/>
      <c r="VWF2021"/>
      <c r="VWG2021"/>
      <c r="VWH2021"/>
      <c r="VWI2021"/>
      <c r="VWJ2021"/>
      <c r="VWK2021"/>
      <c r="VWL2021"/>
      <c r="VWM2021"/>
      <c r="VWN2021"/>
      <c r="VWO2021"/>
      <c r="VWP2021"/>
      <c r="VWQ2021"/>
      <c r="VWR2021"/>
      <c r="VWS2021"/>
      <c r="VWT2021"/>
      <c r="VWU2021"/>
      <c r="VWV2021"/>
      <c r="VWW2021"/>
      <c r="VWX2021"/>
      <c r="VWY2021"/>
      <c r="VWZ2021"/>
      <c r="VXA2021"/>
      <c r="VXB2021"/>
      <c r="VXC2021"/>
      <c r="VXD2021"/>
      <c r="VXE2021"/>
      <c r="VXF2021"/>
      <c r="VXG2021"/>
      <c r="VXH2021"/>
      <c r="VXI2021"/>
      <c r="VXJ2021"/>
      <c r="VXK2021"/>
      <c r="VXL2021"/>
      <c r="VXM2021"/>
      <c r="VXN2021"/>
      <c r="VXO2021"/>
      <c r="VXP2021"/>
      <c r="VXQ2021"/>
      <c r="VXR2021"/>
      <c r="VXS2021"/>
      <c r="VXT2021"/>
      <c r="VXU2021"/>
      <c r="VXV2021"/>
      <c r="VXW2021"/>
      <c r="VXX2021"/>
      <c r="VXY2021"/>
      <c r="VXZ2021"/>
      <c r="VYA2021"/>
      <c r="VYB2021"/>
      <c r="VYC2021"/>
      <c r="VYD2021"/>
      <c r="VYE2021"/>
      <c r="VYF2021"/>
      <c r="VYG2021"/>
      <c r="VYH2021"/>
      <c r="VYI2021"/>
      <c r="VYJ2021"/>
      <c r="VYK2021"/>
      <c r="VYL2021"/>
      <c r="VYM2021"/>
      <c r="VYN2021"/>
      <c r="VYO2021"/>
      <c r="VYP2021"/>
      <c r="VYQ2021"/>
      <c r="VYR2021"/>
      <c r="VYS2021"/>
      <c r="VYT2021"/>
      <c r="VYU2021"/>
      <c r="VYV2021"/>
      <c r="VYW2021"/>
      <c r="VYX2021"/>
      <c r="VYY2021"/>
      <c r="VYZ2021"/>
      <c r="VZA2021"/>
      <c r="VZB2021"/>
      <c r="VZC2021"/>
      <c r="VZD2021"/>
      <c r="VZE2021"/>
      <c r="VZF2021"/>
      <c r="VZG2021"/>
      <c r="VZH2021"/>
      <c r="VZI2021"/>
      <c r="VZJ2021"/>
      <c r="VZK2021"/>
      <c r="VZL2021"/>
      <c r="VZM2021"/>
      <c r="VZN2021"/>
      <c r="VZO2021"/>
      <c r="VZP2021"/>
      <c r="VZQ2021"/>
      <c r="VZR2021"/>
      <c r="VZS2021"/>
      <c r="VZT2021"/>
      <c r="VZU2021"/>
      <c r="VZV2021"/>
      <c r="VZW2021"/>
      <c r="VZX2021"/>
      <c r="VZY2021"/>
      <c r="VZZ2021"/>
      <c r="WAA2021"/>
      <c r="WAB2021"/>
      <c r="WAC2021"/>
      <c r="WAD2021"/>
      <c r="WAE2021"/>
      <c r="WAF2021"/>
      <c r="WAG2021"/>
      <c r="WAH2021"/>
      <c r="WAI2021"/>
      <c r="WAJ2021"/>
      <c r="WAK2021"/>
      <c r="WAL2021"/>
      <c r="WAM2021"/>
      <c r="WAN2021"/>
      <c r="WAO2021"/>
      <c r="WAP2021"/>
      <c r="WAQ2021"/>
      <c r="WAR2021"/>
      <c r="WAS2021"/>
      <c r="WAT2021"/>
      <c r="WAU2021"/>
      <c r="WAV2021"/>
      <c r="WAW2021"/>
      <c r="WAX2021"/>
      <c r="WAY2021"/>
      <c r="WAZ2021"/>
      <c r="WBA2021"/>
      <c r="WBB2021"/>
      <c r="WBC2021"/>
      <c r="WBD2021"/>
      <c r="WBE2021"/>
      <c r="WBF2021"/>
      <c r="WBG2021"/>
      <c r="WBH2021"/>
      <c r="WBI2021"/>
      <c r="WBJ2021"/>
      <c r="WBK2021"/>
      <c r="WBL2021"/>
      <c r="WBM2021"/>
      <c r="WBN2021"/>
      <c r="WBO2021"/>
      <c r="WBP2021"/>
      <c r="WBQ2021"/>
      <c r="WBR2021"/>
      <c r="WBS2021"/>
      <c r="WBT2021"/>
      <c r="WBU2021"/>
      <c r="WBV2021"/>
      <c r="WBW2021"/>
      <c r="WBX2021"/>
      <c r="WBY2021"/>
      <c r="WBZ2021"/>
      <c r="WCA2021"/>
      <c r="WCB2021"/>
      <c r="WCC2021"/>
      <c r="WCD2021"/>
      <c r="WCE2021"/>
      <c r="WCF2021"/>
      <c r="WCG2021"/>
      <c r="WCH2021"/>
      <c r="WCI2021"/>
      <c r="WCJ2021"/>
      <c r="WCK2021"/>
      <c r="WCL2021"/>
      <c r="WCM2021"/>
      <c r="WCN2021"/>
      <c r="WCO2021"/>
      <c r="WCP2021"/>
      <c r="WCQ2021"/>
      <c r="WCR2021"/>
      <c r="WCS2021"/>
      <c r="WCT2021"/>
      <c r="WCU2021"/>
      <c r="WCV2021"/>
      <c r="WCW2021"/>
      <c r="WCX2021"/>
      <c r="WCY2021"/>
      <c r="WCZ2021"/>
      <c r="WDA2021"/>
      <c r="WDB2021"/>
      <c r="WDC2021"/>
      <c r="WDD2021"/>
      <c r="WDE2021"/>
      <c r="WDF2021"/>
      <c r="WDG2021"/>
      <c r="WDH2021"/>
      <c r="WDI2021"/>
      <c r="WDJ2021"/>
      <c r="WDK2021"/>
      <c r="WDL2021"/>
      <c r="WDM2021"/>
      <c r="WDN2021"/>
      <c r="WDO2021"/>
      <c r="WDP2021"/>
      <c r="WDQ2021"/>
      <c r="WDR2021"/>
      <c r="WDS2021"/>
      <c r="WDT2021"/>
      <c r="WDU2021"/>
      <c r="WDV2021"/>
      <c r="WDW2021"/>
      <c r="WDX2021"/>
      <c r="WDY2021"/>
      <c r="WDZ2021"/>
      <c r="WEA2021"/>
      <c r="WEB2021"/>
      <c r="WEC2021"/>
      <c r="WED2021"/>
      <c r="WEE2021"/>
      <c r="WEF2021"/>
      <c r="WEG2021"/>
      <c r="WEH2021"/>
      <c r="WEI2021"/>
      <c r="WEJ2021"/>
      <c r="WEK2021"/>
      <c r="WEL2021"/>
      <c r="WEM2021"/>
      <c r="WEN2021"/>
      <c r="WEO2021"/>
      <c r="WEP2021"/>
      <c r="WEQ2021"/>
      <c r="WER2021"/>
      <c r="WES2021"/>
      <c r="WET2021"/>
      <c r="WEU2021"/>
      <c r="WEV2021"/>
      <c r="WEW2021"/>
      <c r="WEX2021"/>
      <c r="WEY2021"/>
      <c r="WEZ2021"/>
      <c r="WFA2021"/>
      <c r="WFB2021"/>
      <c r="WFC2021"/>
      <c r="WFD2021"/>
      <c r="WFE2021"/>
      <c r="WFF2021"/>
      <c r="WFG2021"/>
      <c r="WFH2021"/>
      <c r="WFI2021"/>
      <c r="WFJ2021"/>
      <c r="WFK2021"/>
      <c r="WFL2021"/>
      <c r="WFM2021"/>
      <c r="WFN2021"/>
      <c r="WFO2021"/>
      <c r="WFP2021"/>
      <c r="WFQ2021"/>
      <c r="WFR2021"/>
      <c r="WFS2021"/>
      <c r="WFT2021"/>
      <c r="WFU2021"/>
      <c r="WFV2021"/>
      <c r="WFW2021"/>
      <c r="WFX2021"/>
      <c r="WFY2021"/>
      <c r="WFZ2021"/>
      <c r="WGA2021"/>
      <c r="WGB2021"/>
      <c r="WGC2021"/>
      <c r="WGD2021"/>
      <c r="WGE2021"/>
      <c r="WGF2021"/>
      <c r="WGG2021"/>
      <c r="WGH2021"/>
      <c r="WGI2021"/>
      <c r="WGJ2021"/>
      <c r="WGK2021"/>
      <c r="WGL2021"/>
      <c r="WGM2021"/>
      <c r="WGN2021"/>
      <c r="WGO2021"/>
      <c r="WGP2021"/>
      <c r="WGQ2021"/>
      <c r="WGR2021"/>
      <c r="WGS2021"/>
      <c r="WGT2021"/>
      <c r="WGU2021"/>
      <c r="WGV2021"/>
      <c r="WGW2021"/>
      <c r="WGX2021"/>
      <c r="WGY2021"/>
      <c r="WGZ2021"/>
      <c r="WHA2021"/>
      <c r="WHB2021"/>
      <c r="WHC2021"/>
      <c r="WHD2021"/>
      <c r="WHE2021"/>
      <c r="WHF2021"/>
      <c r="WHG2021"/>
      <c r="WHH2021"/>
      <c r="WHI2021"/>
      <c r="WHJ2021"/>
      <c r="WHK2021"/>
      <c r="WHL2021"/>
      <c r="WHM2021"/>
      <c r="WHN2021"/>
      <c r="WHO2021"/>
      <c r="WHP2021"/>
      <c r="WHQ2021"/>
      <c r="WHR2021"/>
      <c r="WHS2021"/>
      <c r="WHT2021"/>
      <c r="WHU2021"/>
      <c r="WHV2021"/>
      <c r="WHW2021"/>
      <c r="WHX2021"/>
      <c r="WHY2021"/>
      <c r="WHZ2021"/>
      <c r="WIA2021"/>
      <c r="WIB2021"/>
      <c r="WIC2021"/>
      <c r="WID2021"/>
      <c r="WIE2021"/>
      <c r="WIF2021"/>
      <c r="WIG2021"/>
      <c r="WIH2021"/>
      <c r="WII2021"/>
      <c r="WIJ2021"/>
      <c r="WIK2021"/>
      <c r="WIL2021"/>
      <c r="WIM2021"/>
      <c r="WIN2021"/>
      <c r="WIO2021"/>
      <c r="WIP2021"/>
      <c r="WIQ2021"/>
      <c r="WIR2021"/>
      <c r="WIS2021"/>
      <c r="WIT2021"/>
      <c r="WIU2021"/>
      <c r="WIV2021"/>
      <c r="WIW2021"/>
      <c r="WIX2021"/>
      <c r="WIY2021"/>
      <c r="WIZ2021"/>
      <c r="WJA2021"/>
      <c r="WJB2021"/>
      <c r="WJC2021"/>
      <c r="WJD2021"/>
      <c r="WJE2021"/>
      <c r="WJF2021"/>
      <c r="WJG2021"/>
      <c r="WJH2021"/>
      <c r="WJI2021"/>
      <c r="WJJ2021"/>
      <c r="WJK2021"/>
      <c r="WJL2021"/>
      <c r="WJM2021"/>
      <c r="WJN2021"/>
      <c r="WJO2021"/>
      <c r="WJP2021"/>
      <c r="WJQ2021"/>
      <c r="WJR2021"/>
      <c r="WJS2021"/>
      <c r="WJT2021"/>
      <c r="WJU2021"/>
      <c r="WJV2021"/>
      <c r="WJW2021"/>
      <c r="WJX2021"/>
      <c r="WJY2021"/>
      <c r="WJZ2021"/>
      <c r="WKA2021"/>
      <c r="WKB2021"/>
      <c r="WKC2021"/>
      <c r="WKD2021"/>
      <c r="WKE2021"/>
      <c r="WKF2021"/>
      <c r="WKG2021"/>
      <c r="WKH2021"/>
      <c r="WKI2021"/>
      <c r="WKJ2021"/>
      <c r="WKK2021"/>
      <c r="WKL2021"/>
      <c r="WKM2021"/>
      <c r="WKN2021"/>
      <c r="WKO2021"/>
      <c r="WKP2021"/>
      <c r="WKQ2021"/>
      <c r="WKR2021"/>
      <c r="WKS2021"/>
      <c r="WKT2021"/>
      <c r="WKU2021"/>
      <c r="WKV2021"/>
      <c r="WKW2021"/>
      <c r="WKX2021"/>
      <c r="WKY2021"/>
      <c r="WKZ2021"/>
      <c r="WLA2021"/>
      <c r="WLB2021"/>
      <c r="WLC2021"/>
      <c r="WLD2021"/>
      <c r="WLE2021"/>
      <c r="WLF2021"/>
      <c r="WLG2021"/>
      <c r="WLH2021"/>
      <c r="WLI2021"/>
      <c r="WLJ2021"/>
      <c r="WLK2021"/>
      <c r="WLL2021"/>
      <c r="WLM2021"/>
      <c r="WLN2021"/>
      <c r="WLO2021"/>
      <c r="WLP2021"/>
      <c r="WLQ2021"/>
      <c r="WLR2021"/>
      <c r="WLS2021"/>
      <c r="WLT2021"/>
      <c r="WLU2021"/>
      <c r="WLV2021"/>
      <c r="WLW2021"/>
      <c r="WLX2021"/>
      <c r="WLY2021"/>
      <c r="WLZ2021"/>
      <c r="WMA2021"/>
      <c r="WMB2021"/>
      <c r="WMC2021"/>
      <c r="WMD2021"/>
      <c r="WME2021"/>
      <c r="WMF2021"/>
      <c r="WMG2021"/>
      <c r="WMH2021"/>
      <c r="WMI2021"/>
      <c r="WMJ2021"/>
      <c r="WMK2021"/>
      <c r="WML2021"/>
      <c r="WMM2021"/>
      <c r="WMN2021"/>
      <c r="WMO2021"/>
      <c r="WMP2021"/>
      <c r="WMQ2021"/>
      <c r="WMR2021"/>
      <c r="WMS2021"/>
      <c r="WMT2021"/>
      <c r="WMU2021"/>
      <c r="WMV2021"/>
      <c r="WMW2021"/>
      <c r="WMX2021"/>
      <c r="WMY2021"/>
      <c r="WMZ2021"/>
      <c r="WNA2021"/>
      <c r="WNB2021"/>
      <c r="WNC2021"/>
      <c r="WND2021"/>
      <c r="WNE2021"/>
      <c r="WNF2021"/>
      <c r="WNG2021"/>
      <c r="WNH2021"/>
      <c r="WNI2021"/>
      <c r="WNJ2021"/>
      <c r="WNK2021"/>
      <c r="WNL2021"/>
      <c r="WNM2021"/>
      <c r="WNN2021"/>
      <c r="WNO2021"/>
      <c r="WNP2021"/>
      <c r="WNQ2021"/>
      <c r="WNR2021"/>
      <c r="WNS2021"/>
      <c r="WNT2021"/>
      <c r="WNU2021"/>
      <c r="WNV2021"/>
      <c r="WNW2021"/>
      <c r="WNX2021"/>
      <c r="WNY2021"/>
      <c r="WNZ2021"/>
      <c r="WOA2021"/>
      <c r="WOB2021"/>
      <c r="WOC2021"/>
      <c r="WOD2021"/>
      <c r="WOE2021"/>
      <c r="WOF2021"/>
      <c r="WOG2021"/>
      <c r="WOH2021"/>
      <c r="WOI2021"/>
      <c r="WOJ2021"/>
      <c r="WOK2021"/>
      <c r="WOL2021"/>
      <c r="WOM2021"/>
      <c r="WON2021"/>
      <c r="WOO2021"/>
      <c r="WOP2021"/>
      <c r="WOQ2021"/>
      <c r="WOR2021"/>
      <c r="WOS2021"/>
      <c r="WOT2021"/>
      <c r="WOU2021"/>
      <c r="WOV2021"/>
      <c r="WOW2021"/>
      <c r="WOX2021"/>
      <c r="WOY2021"/>
      <c r="WOZ2021"/>
      <c r="WPA2021"/>
      <c r="WPB2021"/>
      <c r="WPC2021"/>
      <c r="WPD2021"/>
      <c r="WPE2021"/>
      <c r="WPF2021"/>
      <c r="WPG2021"/>
      <c r="WPH2021"/>
      <c r="WPI2021"/>
      <c r="WPJ2021"/>
      <c r="WPK2021"/>
      <c r="WPL2021"/>
      <c r="WPM2021"/>
      <c r="WPN2021"/>
      <c r="WPO2021"/>
      <c r="WPP2021"/>
      <c r="WPQ2021"/>
      <c r="WPR2021"/>
      <c r="WPS2021"/>
      <c r="WPT2021"/>
      <c r="WPU2021"/>
      <c r="WPV2021"/>
      <c r="WPW2021"/>
      <c r="WPX2021"/>
      <c r="WPY2021"/>
      <c r="WPZ2021"/>
      <c r="WQA2021"/>
      <c r="WQB2021"/>
      <c r="WQC2021"/>
      <c r="WQD2021"/>
      <c r="WQE2021"/>
      <c r="WQF2021"/>
      <c r="WQG2021"/>
      <c r="WQH2021"/>
      <c r="WQI2021"/>
      <c r="WQJ2021"/>
      <c r="WQK2021"/>
      <c r="WQL2021"/>
      <c r="WQM2021"/>
      <c r="WQN2021"/>
      <c r="WQO2021"/>
      <c r="WQP2021"/>
      <c r="WQQ2021"/>
      <c r="WQR2021"/>
      <c r="WQS2021"/>
      <c r="WQT2021"/>
      <c r="WQU2021"/>
      <c r="WQV2021"/>
      <c r="WQW2021"/>
      <c r="WQX2021"/>
      <c r="WQY2021"/>
      <c r="WQZ2021"/>
      <c r="WRA2021"/>
      <c r="WRB2021"/>
      <c r="WRC2021"/>
      <c r="WRD2021"/>
      <c r="WRE2021"/>
      <c r="WRF2021"/>
      <c r="WRG2021"/>
      <c r="WRH2021"/>
      <c r="WRI2021"/>
      <c r="WRJ2021"/>
      <c r="WRK2021"/>
      <c r="WRL2021"/>
      <c r="WRM2021"/>
      <c r="WRN2021"/>
      <c r="WRO2021"/>
      <c r="WRP2021"/>
      <c r="WRQ2021"/>
      <c r="WRR2021"/>
      <c r="WRS2021"/>
      <c r="WRT2021"/>
      <c r="WRU2021"/>
      <c r="WRV2021"/>
      <c r="WRW2021"/>
      <c r="WRX2021"/>
      <c r="WRY2021"/>
      <c r="WRZ2021"/>
      <c r="WSA2021"/>
      <c r="WSB2021"/>
      <c r="WSC2021"/>
      <c r="WSD2021"/>
      <c r="WSE2021"/>
      <c r="WSF2021"/>
      <c r="WSG2021"/>
      <c r="WSH2021"/>
      <c r="WSI2021"/>
      <c r="WSJ2021"/>
      <c r="WSK2021"/>
      <c r="WSL2021"/>
      <c r="WSM2021"/>
      <c r="WSN2021"/>
      <c r="WSO2021"/>
      <c r="WSP2021"/>
      <c r="WSQ2021"/>
      <c r="WSR2021"/>
      <c r="WSS2021"/>
      <c r="WST2021"/>
      <c r="WSU2021"/>
      <c r="WSV2021"/>
      <c r="WSW2021"/>
      <c r="WSX2021"/>
      <c r="WSY2021"/>
      <c r="WSZ2021"/>
      <c r="WTA2021"/>
      <c r="WTB2021"/>
      <c r="WTC2021"/>
      <c r="WTD2021"/>
      <c r="WTE2021"/>
      <c r="WTF2021"/>
      <c r="WTG2021"/>
      <c r="WTH2021"/>
      <c r="WTI2021"/>
      <c r="WTJ2021"/>
      <c r="WTK2021"/>
      <c r="WTL2021"/>
      <c r="WTM2021"/>
      <c r="WTN2021"/>
      <c r="WTO2021"/>
      <c r="WTP2021"/>
      <c r="WTQ2021"/>
      <c r="WTR2021"/>
      <c r="WTS2021"/>
      <c r="WTT2021"/>
      <c r="WTU2021"/>
      <c r="WTV2021"/>
      <c r="WTW2021"/>
      <c r="WTX2021"/>
      <c r="WTY2021"/>
      <c r="WTZ2021"/>
      <c r="WUA2021"/>
      <c r="WUB2021"/>
      <c r="WUC2021"/>
      <c r="WUD2021"/>
      <c r="WUE2021"/>
      <c r="WUF2021"/>
      <c r="WUG2021"/>
      <c r="WUH2021"/>
      <c r="WUI2021"/>
      <c r="WUJ2021"/>
      <c r="WUK2021"/>
      <c r="WUL2021"/>
      <c r="WUM2021"/>
      <c r="WUN2021"/>
      <c r="WUO2021"/>
      <c r="WUP2021"/>
      <c r="WUQ2021"/>
      <c r="WUR2021"/>
      <c r="WUS2021"/>
      <c r="WUT2021"/>
      <c r="WUU2021"/>
      <c r="WUV2021"/>
      <c r="WUW2021"/>
      <c r="WUX2021"/>
      <c r="WUY2021"/>
      <c r="WUZ2021"/>
      <c r="WVA2021"/>
      <c r="WVB2021"/>
      <c r="WVC2021"/>
      <c r="WVD2021"/>
      <c r="WVE2021"/>
      <c r="WVF2021"/>
      <c r="WVG2021"/>
      <c r="WVH2021"/>
      <c r="WVI2021"/>
      <c r="WVJ2021"/>
      <c r="WVK2021"/>
      <c r="WVL2021"/>
      <c r="WVM2021"/>
      <c r="WVN2021"/>
      <c r="WVO2021"/>
      <c r="WVP2021"/>
      <c r="WVQ2021"/>
      <c r="WVR2021"/>
      <c r="WVS2021"/>
      <c r="WVT2021"/>
      <c r="WVU2021"/>
      <c r="WVV2021"/>
      <c r="WVW2021"/>
      <c r="WVX2021"/>
      <c r="WVY2021"/>
      <c r="WVZ2021"/>
      <c r="WWA2021"/>
      <c r="WWB2021"/>
      <c r="WWC2021"/>
      <c r="WWD2021"/>
      <c r="WWE2021"/>
      <c r="WWF2021"/>
      <c r="WWG2021"/>
      <c r="WWH2021"/>
      <c r="WWI2021"/>
      <c r="WWJ2021"/>
      <c r="WWK2021"/>
      <c r="WWL2021"/>
      <c r="WWM2021"/>
      <c r="WWN2021"/>
      <c r="WWO2021"/>
      <c r="WWP2021"/>
      <c r="WWQ2021"/>
      <c r="WWR2021"/>
      <c r="WWS2021"/>
      <c r="WWT2021"/>
      <c r="WWU2021"/>
      <c r="WWV2021"/>
      <c r="WWW2021"/>
      <c r="WWX2021"/>
      <c r="WWY2021"/>
      <c r="WWZ2021"/>
      <c r="WXA2021"/>
      <c r="WXB2021"/>
      <c r="WXC2021"/>
      <c r="WXD2021"/>
      <c r="WXE2021"/>
      <c r="WXF2021"/>
      <c r="WXG2021"/>
      <c r="WXH2021"/>
      <c r="WXI2021"/>
      <c r="WXJ2021"/>
      <c r="WXK2021"/>
      <c r="WXL2021"/>
      <c r="WXM2021"/>
      <c r="WXN2021"/>
      <c r="WXO2021"/>
      <c r="WXP2021"/>
      <c r="WXQ2021"/>
      <c r="WXR2021"/>
      <c r="WXS2021"/>
      <c r="WXT2021"/>
      <c r="WXU2021"/>
      <c r="WXV2021"/>
      <c r="WXW2021"/>
      <c r="WXX2021"/>
      <c r="WXY2021"/>
      <c r="WXZ2021"/>
      <c r="WYA2021"/>
      <c r="WYB2021"/>
      <c r="WYC2021"/>
      <c r="WYD2021"/>
      <c r="WYE2021"/>
      <c r="WYF2021"/>
      <c r="WYG2021"/>
      <c r="WYH2021"/>
      <c r="WYI2021"/>
      <c r="WYJ2021"/>
      <c r="WYK2021"/>
      <c r="WYL2021"/>
      <c r="WYM2021"/>
      <c r="WYN2021"/>
      <c r="WYO2021"/>
      <c r="WYP2021"/>
      <c r="WYQ2021"/>
      <c r="WYR2021"/>
      <c r="WYS2021"/>
      <c r="WYT2021"/>
      <c r="WYU2021"/>
      <c r="WYV2021"/>
      <c r="WYW2021"/>
      <c r="WYX2021"/>
      <c r="WYY2021"/>
      <c r="WYZ2021"/>
      <c r="WZA2021"/>
      <c r="WZB2021"/>
      <c r="WZC2021"/>
      <c r="WZD2021"/>
      <c r="WZE2021"/>
      <c r="WZF2021"/>
      <c r="WZG2021"/>
      <c r="WZH2021"/>
      <c r="WZI2021"/>
      <c r="WZJ2021"/>
      <c r="WZK2021"/>
      <c r="WZL2021"/>
      <c r="WZM2021"/>
      <c r="WZN2021"/>
      <c r="WZO2021"/>
      <c r="WZP2021"/>
      <c r="WZQ2021"/>
      <c r="WZR2021"/>
      <c r="WZS2021"/>
      <c r="WZT2021"/>
      <c r="WZU2021"/>
      <c r="WZV2021"/>
      <c r="WZW2021"/>
      <c r="WZX2021"/>
      <c r="WZY2021"/>
      <c r="WZZ2021"/>
      <c r="XAA2021"/>
      <c r="XAB2021"/>
      <c r="XAC2021"/>
      <c r="XAD2021"/>
      <c r="XAE2021"/>
      <c r="XAF2021"/>
      <c r="XAG2021"/>
      <c r="XAH2021"/>
      <c r="XAI2021"/>
      <c r="XAJ2021"/>
      <c r="XAK2021"/>
      <c r="XAL2021"/>
      <c r="XAM2021"/>
      <c r="XAN2021"/>
      <c r="XAO2021"/>
      <c r="XAP2021"/>
      <c r="XAQ2021"/>
      <c r="XAR2021"/>
      <c r="XAS2021"/>
      <c r="XAT2021"/>
      <c r="XAU2021"/>
      <c r="XAV2021"/>
      <c r="XAW2021"/>
      <c r="XAX2021"/>
      <c r="XAY2021"/>
      <c r="XAZ2021"/>
      <c r="XBA2021"/>
      <c r="XBB2021"/>
      <c r="XBC2021"/>
      <c r="XBD2021"/>
      <c r="XBE2021"/>
      <c r="XBF2021"/>
      <c r="XBG2021"/>
      <c r="XBH2021"/>
      <c r="XBI2021"/>
      <c r="XBJ2021"/>
      <c r="XBK2021"/>
      <c r="XBL2021"/>
      <c r="XBM2021"/>
      <c r="XBN2021"/>
      <c r="XBO2021"/>
      <c r="XBP2021"/>
      <c r="XBQ2021"/>
      <c r="XBR2021"/>
      <c r="XBS2021"/>
      <c r="XBT2021"/>
      <c r="XBU2021"/>
      <c r="XBV2021"/>
      <c r="XBW2021"/>
      <c r="XBX2021"/>
      <c r="XBY2021"/>
      <c r="XBZ2021"/>
      <c r="XCA2021"/>
      <c r="XCB2021"/>
      <c r="XCC2021"/>
      <c r="XCD2021"/>
      <c r="XCE2021"/>
      <c r="XCF2021"/>
      <c r="XCG2021"/>
      <c r="XCH2021"/>
      <c r="XCI2021"/>
      <c r="XCJ2021"/>
      <c r="XCK2021"/>
      <c r="XCL2021"/>
      <c r="XCM2021"/>
      <c r="XCN2021"/>
      <c r="XCO2021"/>
      <c r="XCP2021"/>
      <c r="XCQ2021"/>
      <c r="XCR2021"/>
      <c r="XCS2021"/>
      <c r="XCT2021"/>
      <c r="XCU2021"/>
      <c r="XCV2021"/>
      <c r="XCW2021"/>
      <c r="XCX2021"/>
      <c r="XCY2021"/>
      <c r="XCZ2021"/>
      <c r="XDA2021"/>
      <c r="XDB2021"/>
      <c r="XDC2021"/>
      <c r="XDD2021"/>
      <c r="XDE2021"/>
      <c r="XDF2021"/>
      <c r="XDG2021"/>
      <c r="XDH2021"/>
      <c r="XDI2021"/>
      <c r="XDJ2021"/>
      <c r="XDK2021"/>
      <c r="XDL2021"/>
      <c r="XDM2021"/>
      <c r="XDN2021"/>
      <c r="XDO2021"/>
      <c r="XDP2021"/>
      <c r="XDQ2021"/>
      <c r="XDR2021"/>
      <c r="XDS2021"/>
      <c r="XDT2021"/>
      <c r="XDU2021"/>
      <c r="XDV2021"/>
      <c r="XDW2021"/>
      <c r="XDX2021"/>
      <c r="XDY2021"/>
      <c r="XDZ2021"/>
      <c r="XEA2021"/>
      <c r="XEB2021"/>
      <c r="XEC2021"/>
      <c r="XED2021"/>
      <c r="XEE2021"/>
      <c r="XEF2021"/>
      <c r="XEG2021"/>
      <c r="XEH2021"/>
      <c r="XEI2021"/>
      <c r="XEJ2021"/>
      <c r="XEK2021"/>
      <c r="XEL2021"/>
      <c r="XEM2021"/>
      <c r="XEN2021"/>
      <c r="XEO2021"/>
      <c r="XEP2021"/>
      <c r="XEQ2021"/>
      <c r="XER2021"/>
      <c r="XES2021"/>
      <c r="XET2021"/>
      <c r="XEU2021"/>
      <c r="XEV2021"/>
      <c r="XEW2021"/>
      <c r="XEX2021"/>
      <c r="XEY2021"/>
      <c r="XEZ2021"/>
      <c r="XFA2021"/>
      <c r="XFB2021"/>
      <c r="XFC2021"/>
      <c r="XFD2021"/>
    </row>
    <row r="2022" spans="1:18">
      <c r="A2022" t="s">
        <v>7851</v>
      </c>
      <c r="B2022" t="s">
        <v>7852</v>
      </c>
      <c r="C2022" t="s">
        <v>7853</v>
      </c>
      <c r="D2022" t="s">
        <v>21</v>
      </c>
      <c r="E2022" t="s">
        <v>7854</v>
      </c>
      <c r="F2022" t="s">
        <v>23</v>
      </c>
      <c r="G2022" t="s">
        <v>24</v>
      </c>
      <c r="H2022" t="s">
        <v>271</v>
      </c>
      <c r="I2022" t="s">
        <v>272</v>
      </c>
      <c r="J2022" t="s">
        <v>101</v>
      </c>
      <c r="K2022" t="s">
        <v>206</v>
      </c>
      <c r="L2022" t="s">
        <v>207</v>
      </c>
      <c r="M2022" t="s">
        <v>30</v>
      </c>
      <c r="N2022" t="s">
        <v>42</v>
      </c>
      <c r="O2022" t="s">
        <v>209</v>
      </c>
      <c r="P2022" t="s">
        <v>33</v>
      </c>
      <c r="Q2022" t="s">
        <v>210</v>
      </c>
      <c r="R2022" t="s">
        <v>43</v>
      </c>
    </row>
    <row r="2023" spans="1:18">
      <c r="A2023" t="s">
        <v>7855</v>
      </c>
      <c r="B2023" t="s">
        <v>7856</v>
      </c>
      <c r="C2023" t="s">
        <v>7857</v>
      </c>
      <c r="D2023" t="s">
        <v>47</v>
      </c>
      <c r="E2023" t="s">
        <v>7858</v>
      </c>
      <c r="F2023" t="s">
        <v>23</v>
      </c>
      <c r="G2023" t="s">
        <v>24</v>
      </c>
      <c r="H2023" t="s">
        <v>422</v>
      </c>
      <c r="I2023" t="s">
        <v>423</v>
      </c>
      <c r="J2023" t="s">
        <v>101</v>
      </c>
      <c r="K2023" t="s">
        <v>206</v>
      </c>
      <c r="L2023" t="s">
        <v>207</v>
      </c>
      <c r="M2023" t="s">
        <v>30</v>
      </c>
      <c r="N2023" t="s">
        <v>89</v>
      </c>
      <c r="O2023" t="s">
        <v>209</v>
      </c>
      <c r="P2023" t="s">
        <v>33</v>
      </c>
      <c r="Q2023" t="s">
        <v>210</v>
      </c>
      <c r="R2023" t="s">
        <v>35</v>
      </c>
    </row>
    <row r="2024" spans="1:18">
      <c r="A2024" t="s">
        <v>7859</v>
      </c>
      <c r="B2024" t="s">
        <v>7860</v>
      </c>
      <c r="C2024" t="s">
        <v>7861</v>
      </c>
      <c r="D2024" t="s">
        <v>21</v>
      </c>
      <c r="E2024" t="s">
        <v>7862</v>
      </c>
      <c r="F2024" t="s">
        <v>23</v>
      </c>
      <c r="G2024" t="s">
        <v>24</v>
      </c>
      <c r="H2024" t="s">
        <v>271</v>
      </c>
      <c r="I2024" t="s">
        <v>272</v>
      </c>
      <c r="J2024" t="s">
        <v>101</v>
      </c>
      <c r="K2024" t="s">
        <v>206</v>
      </c>
      <c r="L2024" t="s">
        <v>207</v>
      </c>
      <c r="M2024" t="s">
        <v>30</v>
      </c>
      <c r="N2024" t="s">
        <v>89</v>
      </c>
      <c r="O2024" t="s">
        <v>209</v>
      </c>
      <c r="P2024" t="s">
        <v>33</v>
      </c>
      <c r="Q2024" t="s">
        <v>210</v>
      </c>
      <c r="R2024" t="s">
        <v>43</v>
      </c>
    </row>
    <row r="2025" spans="1:18">
      <c r="A2025" t="s">
        <v>7863</v>
      </c>
      <c r="B2025" t="s">
        <v>7864</v>
      </c>
      <c r="C2025" t="s">
        <v>7865</v>
      </c>
      <c r="D2025" t="s">
        <v>47</v>
      </c>
      <c r="E2025" t="s">
        <v>2344</v>
      </c>
      <c r="F2025" t="s">
        <v>23</v>
      </c>
      <c r="G2025" t="s">
        <v>24</v>
      </c>
      <c r="H2025" t="s">
        <v>294</v>
      </c>
      <c r="I2025" t="s">
        <v>295</v>
      </c>
      <c r="J2025" t="s">
        <v>101</v>
      </c>
      <c r="K2025" t="s">
        <v>206</v>
      </c>
      <c r="L2025" t="s">
        <v>207</v>
      </c>
      <c r="M2025" t="s">
        <v>30</v>
      </c>
      <c r="N2025" t="s">
        <v>89</v>
      </c>
      <c r="O2025" t="s">
        <v>209</v>
      </c>
      <c r="P2025" t="s">
        <v>33</v>
      </c>
      <c r="Q2025" t="s">
        <v>210</v>
      </c>
      <c r="R2025" t="s">
        <v>43</v>
      </c>
    </row>
    <row r="2026" spans="1:18">
      <c r="A2026" t="s">
        <v>7866</v>
      </c>
      <c r="B2026" t="s">
        <v>7867</v>
      </c>
      <c r="C2026" t="s">
        <v>7868</v>
      </c>
      <c r="D2026" t="s">
        <v>21</v>
      </c>
      <c r="E2026" t="s">
        <v>3026</v>
      </c>
      <c r="F2026" t="s">
        <v>23</v>
      </c>
      <c r="G2026" t="s">
        <v>24</v>
      </c>
      <c r="H2026" t="s">
        <v>422</v>
      </c>
      <c r="I2026" t="s">
        <v>423</v>
      </c>
      <c r="J2026" t="s">
        <v>101</v>
      </c>
      <c r="K2026" t="s">
        <v>206</v>
      </c>
      <c r="L2026" t="s">
        <v>207</v>
      </c>
      <c r="M2026" t="s">
        <v>30</v>
      </c>
      <c r="N2026" t="s">
        <v>208</v>
      </c>
      <c r="O2026" t="s">
        <v>209</v>
      </c>
      <c r="P2026" t="s">
        <v>33</v>
      </c>
      <c r="Q2026" t="s">
        <v>210</v>
      </c>
      <c r="R2026" t="s">
        <v>35</v>
      </c>
    </row>
    <row r="2027" spans="1:18">
      <c r="A2027" t="s">
        <v>7869</v>
      </c>
      <c r="B2027" t="s">
        <v>7870</v>
      </c>
      <c r="C2027" t="s">
        <v>7871</v>
      </c>
      <c r="D2027" t="s">
        <v>21</v>
      </c>
      <c r="E2027" t="s">
        <v>7872</v>
      </c>
      <c r="F2027" t="s">
        <v>23</v>
      </c>
      <c r="G2027" t="s">
        <v>24</v>
      </c>
      <c r="H2027" t="s">
        <v>422</v>
      </c>
      <c r="I2027" t="s">
        <v>423</v>
      </c>
      <c r="J2027" t="s">
        <v>101</v>
      </c>
      <c r="K2027" t="s">
        <v>206</v>
      </c>
      <c r="L2027" t="s">
        <v>207</v>
      </c>
      <c r="M2027" t="s">
        <v>30</v>
      </c>
      <c r="N2027" t="s">
        <v>208</v>
      </c>
      <c r="O2027" t="s">
        <v>209</v>
      </c>
      <c r="P2027" t="s">
        <v>33</v>
      </c>
      <c r="Q2027" t="s">
        <v>210</v>
      </c>
      <c r="R2027" t="s">
        <v>35</v>
      </c>
    </row>
    <row r="2028" spans="1:18">
      <c r="A2028" t="s">
        <v>7873</v>
      </c>
      <c r="B2028" t="s">
        <v>7874</v>
      </c>
      <c r="C2028" t="s">
        <v>7683</v>
      </c>
      <c r="D2028" t="s">
        <v>21</v>
      </c>
      <c r="E2028" t="s">
        <v>3317</v>
      </c>
      <c r="F2028" t="s">
        <v>41</v>
      </c>
      <c r="G2028" t="s">
        <v>24</v>
      </c>
      <c r="H2028" t="s">
        <v>215</v>
      </c>
      <c r="I2028" t="s">
        <v>216</v>
      </c>
      <c r="J2028" t="s">
        <v>86</v>
      </c>
      <c r="K2028" t="s">
        <v>206</v>
      </c>
      <c r="L2028" t="s">
        <v>207</v>
      </c>
      <c r="M2028" t="s">
        <v>121</v>
      </c>
      <c r="N2028" t="s">
        <v>126</v>
      </c>
      <c r="O2028" t="s">
        <v>209</v>
      </c>
      <c r="P2028" t="s">
        <v>33</v>
      </c>
      <c r="Q2028" t="s">
        <v>210</v>
      </c>
      <c r="R2028" t="s">
        <v>43</v>
      </c>
    </row>
    <row r="2029" spans="1:18">
      <c r="A2029" t="s">
        <v>7875</v>
      </c>
      <c r="B2029" t="s">
        <v>7876</v>
      </c>
      <c r="C2029" t="s">
        <v>7267</v>
      </c>
      <c r="D2029" t="s">
        <v>21</v>
      </c>
      <c r="E2029" t="s">
        <v>118</v>
      </c>
      <c r="F2029" t="s">
        <v>41</v>
      </c>
      <c r="G2029" t="s">
        <v>24</v>
      </c>
      <c r="H2029" t="s">
        <v>215</v>
      </c>
      <c r="I2029" t="s">
        <v>216</v>
      </c>
      <c r="J2029" t="s">
        <v>86</v>
      </c>
      <c r="K2029" t="s">
        <v>206</v>
      </c>
      <c r="L2029" t="s">
        <v>207</v>
      </c>
      <c r="M2029" t="s">
        <v>121</v>
      </c>
      <c r="N2029" t="s">
        <v>126</v>
      </c>
      <c r="O2029" t="s">
        <v>209</v>
      </c>
      <c r="P2029" t="s">
        <v>33</v>
      </c>
      <c r="Q2029" t="s">
        <v>210</v>
      </c>
      <c r="R2029" t="s">
        <v>43</v>
      </c>
    </row>
    <row r="2030" spans="1:18">
      <c r="A2030" t="s">
        <v>7877</v>
      </c>
      <c r="B2030" t="s">
        <v>7878</v>
      </c>
      <c r="C2030" t="s">
        <v>7879</v>
      </c>
      <c r="D2030" t="s">
        <v>21</v>
      </c>
      <c r="E2030" t="s">
        <v>7880</v>
      </c>
      <c r="F2030" t="s">
        <v>23</v>
      </c>
      <c r="G2030" t="s">
        <v>24</v>
      </c>
      <c r="H2030" t="s">
        <v>215</v>
      </c>
      <c r="I2030" t="s">
        <v>216</v>
      </c>
      <c r="J2030" t="s">
        <v>86</v>
      </c>
      <c r="K2030" t="s">
        <v>206</v>
      </c>
      <c r="L2030" t="s">
        <v>207</v>
      </c>
      <c r="M2030" t="s">
        <v>121</v>
      </c>
      <c r="N2030" t="s">
        <v>131</v>
      </c>
      <c r="O2030" t="s">
        <v>209</v>
      </c>
      <c r="P2030" t="s">
        <v>33</v>
      </c>
      <c r="Q2030" t="s">
        <v>210</v>
      </c>
      <c r="R2030" t="s">
        <v>35</v>
      </c>
    </row>
    <row r="2031" spans="1:18">
      <c r="A2031" t="s">
        <v>7881</v>
      </c>
      <c r="B2031" t="s">
        <v>7882</v>
      </c>
      <c r="C2031" t="s">
        <v>7883</v>
      </c>
      <c r="D2031" t="s">
        <v>47</v>
      </c>
      <c r="E2031" t="s">
        <v>7478</v>
      </c>
      <c r="F2031" t="s">
        <v>23</v>
      </c>
      <c r="G2031" t="s">
        <v>24</v>
      </c>
      <c r="H2031" t="s">
        <v>810</v>
      </c>
      <c r="I2031" t="s">
        <v>811</v>
      </c>
      <c r="J2031" t="s">
        <v>86</v>
      </c>
      <c r="K2031" t="s">
        <v>206</v>
      </c>
      <c r="L2031" t="s">
        <v>207</v>
      </c>
      <c r="M2031" t="s">
        <v>30</v>
      </c>
      <c r="N2031" t="s">
        <v>126</v>
      </c>
      <c r="O2031" t="s">
        <v>209</v>
      </c>
      <c r="P2031" t="s">
        <v>33</v>
      </c>
      <c r="Q2031" t="s">
        <v>210</v>
      </c>
      <c r="R2031" t="s">
        <v>35</v>
      </c>
    </row>
    <row r="2032" spans="1:18">
      <c r="A2032" t="s">
        <v>7884</v>
      </c>
      <c r="B2032" t="s">
        <v>7885</v>
      </c>
      <c r="C2032" t="s">
        <v>7886</v>
      </c>
      <c r="D2032" t="s">
        <v>21</v>
      </c>
      <c r="E2032" t="s">
        <v>7032</v>
      </c>
      <c r="F2032" t="s">
        <v>41</v>
      </c>
      <c r="G2032" t="s">
        <v>7887</v>
      </c>
      <c r="H2032" t="s">
        <v>261</v>
      </c>
      <c r="I2032" t="s">
        <v>262</v>
      </c>
      <c r="J2032" t="s">
        <v>86</v>
      </c>
      <c r="K2032" t="s">
        <v>206</v>
      </c>
      <c r="L2032" t="s">
        <v>207</v>
      </c>
      <c r="M2032" t="s">
        <v>30</v>
      </c>
      <c r="N2032" t="s">
        <v>89</v>
      </c>
      <c r="O2032" t="s">
        <v>209</v>
      </c>
      <c r="P2032" t="s">
        <v>33</v>
      </c>
      <c r="Q2032" t="s">
        <v>210</v>
      </c>
      <c r="R2032" t="s">
        <v>43</v>
      </c>
    </row>
    <row r="2033" spans="1:18">
      <c r="A2033" t="s">
        <v>7888</v>
      </c>
      <c r="B2033" t="s">
        <v>7889</v>
      </c>
      <c r="C2033" t="s">
        <v>7890</v>
      </c>
      <c r="D2033" t="s">
        <v>21</v>
      </c>
      <c r="E2033" t="s">
        <v>4012</v>
      </c>
      <c r="F2033" t="s">
        <v>41</v>
      </c>
      <c r="G2033" t="s">
        <v>24</v>
      </c>
      <c r="H2033" t="s">
        <v>261</v>
      </c>
      <c r="I2033" t="s">
        <v>262</v>
      </c>
      <c r="J2033" t="s">
        <v>86</v>
      </c>
      <c r="K2033" t="s">
        <v>206</v>
      </c>
      <c r="L2033" t="s">
        <v>207</v>
      </c>
      <c r="M2033" t="s">
        <v>30</v>
      </c>
      <c r="N2033" t="s">
        <v>89</v>
      </c>
      <c r="O2033" t="s">
        <v>209</v>
      </c>
      <c r="P2033" t="s">
        <v>33</v>
      </c>
      <c r="Q2033" t="s">
        <v>210</v>
      </c>
      <c r="R2033" t="s">
        <v>43</v>
      </c>
    </row>
    <row r="2034" spans="1:18">
      <c r="A2034" t="s">
        <v>7891</v>
      </c>
      <c r="B2034" t="s">
        <v>7892</v>
      </c>
      <c r="C2034" t="s">
        <v>7893</v>
      </c>
      <c r="D2034" t="s">
        <v>47</v>
      </c>
      <c r="E2034" t="s">
        <v>7894</v>
      </c>
      <c r="F2034" t="s">
        <v>41</v>
      </c>
      <c r="G2034" t="s">
        <v>24</v>
      </c>
      <c r="H2034" t="s">
        <v>261</v>
      </c>
      <c r="I2034" t="s">
        <v>262</v>
      </c>
      <c r="J2034" t="s">
        <v>86</v>
      </c>
      <c r="K2034" t="s">
        <v>206</v>
      </c>
      <c r="L2034" t="s">
        <v>207</v>
      </c>
      <c r="M2034" t="s">
        <v>30</v>
      </c>
      <c r="N2034" t="s">
        <v>89</v>
      </c>
      <c r="O2034" t="s">
        <v>209</v>
      </c>
      <c r="P2034" t="s">
        <v>33</v>
      </c>
      <c r="Q2034" t="s">
        <v>210</v>
      </c>
      <c r="R2034" t="s">
        <v>43</v>
      </c>
    </row>
    <row r="2035" spans="1:18">
      <c r="A2035" t="s">
        <v>7895</v>
      </c>
      <c r="B2035" t="s">
        <v>7896</v>
      </c>
      <c r="C2035" t="s">
        <v>7897</v>
      </c>
      <c r="D2035" t="s">
        <v>21</v>
      </c>
      <c r="E2035" t="s">
        <v>7898</v>
      </c>
      <c r="F2035" t="s">
        <v>23</v>
      </c>
      <c r="G2035" t="s">
        <v>24</v>
      </c>
      <c r="H2035" t="s">
        <v>294</v>
      </c>
      <c r="I2035" t="s">
        <v>295</v>
      </c>
      <c r="J2035" t="s">
        <v>101</v>
      </c>
      <c r="K2035" t="s">
        <v>206</v>
      </c>
      <c r="L2035" t="s">
        <v>207</v>
      </c>
      <c r="M2035" t="s">
        <v>30</v>
      </c>
      <c r="N2035" t="s">
        <v>126</v>
      </c>
      <c r="O2035" t="s">
        <v>209</v>
      </c>
      <c r="P2035" t="s">
        <v>33</v>
      </c>
      <c r="Q2035" t="s">
        <v>210</v>
      </c>
      <c r="R2035" t="s">
        <v>35</v>
      </c>
    </row>
    <row r="2036" spans="1:18">
      <c r="A2036" t="s">
        <v>7899</v>
      </c>
      <c r="B2036" t="s">
        <v>7900</v>
      </c>
      <c r="C2036" t="s">
        <v>7901</v>
      </c>
      <c r="D2036" t="s">
        <v>21</v>
      </c>
      <c r="E2036" t="s">
        <v>7902</v>
      </c>
      <c r="F2036" t="s">
        <v>23</v>
      </c>
      <c r="G2036" t="s">
        <v>24</v>
      </c>
      <c r="H2036" t="s">
        <v>271</v>
      </c>
      <c r="I2036" t="s">
        <v>272</v>
      </c>
      <c r="J2036" t="s">
        <v>101</v>
      </c>
      <c r="K2036" t="s">
        <v>206</v>
      </c>
      <c r="L2036" t="s">
        <v>207</v>
      </c>
      <c r="M2036" t="s">
        <v>30</v>
      </c>
      <c r="N2036" t="s">
        <v>131</v>
      </c>
      <c r="O2036" t="s">
        <v>209</v>
      </c>
      <c r="P2036" t="s">
        <v>33</v>
      </c>
      <c r="Q2036" t="s">
        <v>210</v>
      </c>
      <c r="R2036" t="s">
        <v>35</v>
      </c>
    </row>
    <row r="2037" spans="1:18">
      <c r="A2037" t="s">
        <v>7903</v>
      </c>
      <c r="B2037" t="s">
        <v>7904</v>
      </c>
      <c r="C2037" t="s">
        <v>7905</v>
      </c>
      <c r="D2037" t="s">
        <v>21</v>
      </c>
      <c r="E2037" t="s">
        <v>7906</v>
      </c>
      <c r="F2037" t="s">
        <v>23</v>
      </c>
      <c r="G2037" t="s">
        <v>24</v>
      </c>
      <c r="H2037" t="s">
        <v>288</v>
      </c>
      <c r="I2037" t="s">
        <v>289</v>
      </c>
      <c r="J2037" t="s">
        <v>101</v>
      </c>
      <c r="K2037" t="s">
        <v>206</v>
      </c>
      <c r="L2037" t="s">
        <v>207</v>
      </c>
      <c r="M2037" t="s">
        <v>30</v>
      </c>
      <c r="N2037" t="s">
        <v>126</v>
      </c>
      <c r="O2037" t="s">
        <v>209</v>
      </c>
      <c r="P2037" t="s">
        <v>33</v>
      </c>
      <c r="Q2037" t="s">
        <v>210</v>
      </c>
      <c r="R2037" t="s">
        <v>35</v>
      </c>
    </row>
    <row r="2038" spans="1:18">
      <c r="A2038" t="s">
        <v>7907</v>
      </c>
      <c r="B2038" t="s">
        <v>7908</v>
      </c>
      <c r="C2038" t="s">
        <v>7909</v>
      </c>
      <c r="D2038" t="s">
        <v>21</v>
      </c>
      <c r="E2038" t="s">
        <v>7910</v>
      </c>
      <c r="F2038" t="s">
        <v>23</v>
      </c>
      <c r="G2038" t="s">
        <v>24</v>
      </c>
      <c r="H2038" t="s">
        <v>288</v>
      </c>
      <c r="I2038" t="s">
        <v>289</v>
      </c>
      <c r="J2038" t="s">
        <v>101</v>
      </c>
      <c r="K2038" t="s">
        <v>206</v>
      </c>
      <c r="L2038" t="s">
        <v>207</v>
      </c>
      <c r="M2038" t="s">
        <v>30</v>
      </c>
      <c r="N2038" t="s">
        <v>126</v>
      </c>
      <c r="O2038" t="s">
        <v>209</v>
      </c>
      <c r="P2038" t="s">
        <v>33</v>
      </c>
      <c r="Q2038" t="s">
        <v>210</v>
      </c>
      <c r="R2038" t="s">
        <v>35</v>
      </c>
    </row>
    <row r="2039" spans="1:18">
      <c r="A2039" t="s">
        <v>7911</v>
      </c>
      <c r="B2039" t="s">
        <v>7912</v>
      </c>
      <c r="C2039" t="s">
        <v>7913</v>
      </c>
      <c r="D2039" t="s">
        <v>21</v>
      </c>
      <c r="E2039" t="s">
        <v>7914</v>
      </c>
      <c r="F2039" t="s">
        <v>41</v>
      </c>
      <c r="G2039" t="s">
        <v>24</v>
      </c>
      <c r="H2039" t="s">
        <v>204</v>
      </c>
      <c r="I2039" t="s">
        <v>205</v>
      </c>
      <c r="J2039" t="s">
        <v>86</v>
      </c>
      <c r="K2039" t="s">
        <v>206</v>
      </c>
      <c r="L2039" t="s">
        <v>207</v>
      </c>
      <c r="M2039" t="s">
        <v>30</v>
      </c>
      <c r="N2039" t="s">
        <v>89</v>
      </c>
      <c r="O2039" t="s">
        <v>209</v>
      </c>
      <c r="P2039" t="s">
        <v>33</v>
      </c>
      <c r="Q2039" t="s">
        <v>210</v>
      </c>
      <c r="R2039" t="s">
        <v>43</v>
      </c>
    </row>
    <row r="2040" spans="1:18">
      <c r="A2040" t="s">
        <v>7915</v>
      </c>
      <c r="B2040" t="s">
        <v>7916</v>
      </c>
      <c r="C2040" t="s">
        <v>7917</v>
      </c>
      <c r="D2040" t="s">
        <v>47</v>
      </c>
      <c r="E2040" t="s">
        <v>7918</v>
      </c>
      <c r="F2040" t="s">
        <v>41</v>
      </c>
      <c r="G2040" t="s">
        <v>24</v>
      </c>
      <c r="H2040" t="s">
        <v>204</v>
      </c>
      <c r="I2040" t="s">
        <v>205</v>
      </c>
      <c r="J2040" t="s">
        <v>86</v>
      </c>
      <c r="K2040" t="s">
        <v>206</v>
      </c>
      <c r="L2040" t="s">
        <v>207</v>
      </c>
      <c r="M2040" t="s">
        <v>30</v>
      </c>
      <c r="N2040" t="s">
        <v>89</v>
      </c>
      <c r="O2040" t="s">
        <v>209</v>
      </c>
      <c r="P2040" t="s">
        <v>33</v>
      </c>
      <c r="Q2040" t="s">
        <v>210</v>
      </c>
      <c r="R2040" t="s">
        <v>43</v>
      </c>
    </row>
    <row r="2041" spans="1:18">
      <c r="A2041" t="s">
        <v>7919</v>
      </c>
      <c r="B2041" t="s">
        <v>7920</v>
      </c>
      <c r="C2041" t="s">
        <v>7921</v>
      </c>
      <c r="D2041" t="s">
        <v>21</v>
      </c>
      <c r="E2041" t="s">
        <v>7922</v>
      </c>
      <c r="F2041" t="s">
        <v>23</v>
      </c>
      <c r="G2041" t="s">
        <v>24</v>
      </c>
      <c r="H2041" t="s">
        <v>204</v>
      </c>
      <c r="I2041" t="s">
        <v>205</v>
      </c>
      <c r="J2041" t="s">
        <v>86</v>
      </c>
      <c r="K2041" t="s">
        <v>206</v>
      </c>
      <c r="L2041" t="s">
        <v>207</v>
      </c>
      <c r="M2041" t="s">
        <v>30</v>
      </c>
      <c r="N2041" t="s">
        <v>126</v>
      </c>
      <c r="O2041" t="s">
        <v>209</v>
      </c>
      <c r="P2041" t="s">
        <v>33</v>
      </c>
      <c r="Q2041" t="s">
        <v>210</v>
      </c>
      <c r="R2041" t="s">
        <v>35</v>
      </c>
    </row>
    <row r="2042" spans="1:18">
      <c r="A2042" t="s">
        <v>7923</v>
      </c>
      <c r="B2042" t="s">
        <v>7924</v>
      </c>
      <c r="C2042" t="s">
        <v>7925</v>
      </c>
      <c r="D2042" t="s">
        <v>21</v>
      </c>
      <c r="E2042" t="s">
        <v>7926</v>
      </c>
      <c r="F2042" t="s">
        <v>23</v>
      </c>
      <c r="G2042" t="s">
        <v>24</v>
      </c>
      <c r="H2042" t="s">
        <v>204</v>
      </c>
      <c r="I2042" t="s">
        <v>205</v>
      </c>
      <c r="J2042" t="s">
        <v>86</v>
      </c>
      <c r="K2042" t="s">
        <v>206</v>
      </c>
      <c r="L2042" t="s">
        <v>207</v>
      </c>
      <c r="M2042" t="s">
        <v>30</v>
      </c>
      <c r="N2042" t="s">
        <v>42</v>
      </c>
      <c r="O2042" t="s">
        <v>209</v>
      </c>
      <c r="P2042" t="s">
        <v>33</v>
      </c>
      <c r="Q2042" t="s">
        <v>210</v>
      </c>
      <c r="R2042" t="s">
        <v>43</v>
      </c>
    </row>
    <row r="2043" spans="1:18">
      <c r="A2043" t="s">
        <v>7927</v>
      </c>
      <c r="B2043" t="s">
        <v>7928</v>
      </c>
      <c r="C2043" t="s">
        <v>5182</v>
      </c>
      <c r="D2043" t="s">
        <v>21</v>
      </c>
      <c r="E2043" t="s">
        <v>7929</v>
      </c>
      <c r="F2043" t="s">
        <v>23</v>
      </c>
      <c r="G2043" t="s">
        <v>24</v>
      </c>
      <c r="H2043" t="s">
        <v>204</v>
      </c>
      <c r="I2043" t="s">
        <v>205</v>
      </c>
      <c r="J2043" t="s">
        <v>86</v>
      </c>
      <c r="K2043" t="s">
        <v>206</v>
      </c>
      <c r="L2043" t="s">
        <v>207</v>
      </c>
      <c r="M2043" t="s">
        <v>30</v>
      </c>
      <c r="N2043" t="s">
        <v>208</v>
      </c>
      <c r="O2043" t="s">
        <v>209</v>
      </c>
      <c r="P2043" t="s">
        <v>33</v>
      </c>
      <c r="Q2043" t="s">
        <v>210</v>
      </c>
      <c r="R2043" t="s">
        <v>43</v>
      </c>
    </row>
    <row r="2044" spans="1:18">
      <c r="A2044" t="s">
        <v>7930</v>
      </c>
      <c r="B2044" t="s">
        <v>7931</v>
      </c>
      <c r="C2044" t="s">
        <v>7932</v>
      </c>
      <c r="D2044" t="s">
        <v>21</v>
      </c>
      <c r="E2044" t="s">
        <v>2439</v>
      </c>
      <c r="F2044" t="s">
        <v>23</v>
      </c>
      <c r="G2044" t="s">
        <v>24</v>
      </c>
      <c r="H2044" t="s">
        <v>215</v>
      </c>
      <c r="I2044" t="s">
        <v>216</v>
      </c>
      <c r="J2044" t="s">
        <v>86</v>
      </c>
      <c r="K2044" t="s">
        <v>206</v>
      </c>
      <c r="L2044" t="s">
        <v>207</v>
      </c>
      <c r="M2044" t="s">
        <v>121</v>
      </c>
      <c r="N2044" t="s">
        <v>131</v>
      </c>
      <c r="O2044" t="s">
        <v>209</v>
      </c>
      <c r="P2044" t="s">
        <v>33</v>
      </c>
      <c r="Q2044" t="s">
        <v>210</v>
      </c>
      <c r="R2044" t="s">
        <v>35</v>
      </c>
    </row>
    <row r="2045" spans="1:18">
      <c r="A2045" t="s">
        <v>7933</v>
      </c>
      <c r="B2045" t="s">
        <v>7934</v>
      </c>
      <c r="C2045" t="s">
        <v>7935</v>
      </c>
      <c r="D2045" t="s">
        <v>21</v>
      </c>
      <c r="E2045" t="s">
        <v>1617</v>
      </c>
      <c r="F2045" t="s">
        <v>41</v>
      </c>
      <c r="G2045" t="s">
        <v>24</v>
      </c>
      <c r="H2045" t="s">
        <v>204</v>
      </c>
      <c r="I2045" t="s">
        <v>205</v>
      </c>
      <c r="J2045" t="s">
        <v>86</v>
      </c>
      <c r="K2045" t="s">
        <v>206</v>
      </c>
      <c r="L2045" t="s">
        <v>207</v>
      </c>
      <c r="M2045" t="s">
        <v>30</v>
      </c>
      <c r="N2045" t="s">
        <v>89</v>
      </c>
      <c r="O2045" t="s">
        <v>209</v>
      </c>
      <c r="P2045" t="s">
        <v>33</v>
      </c>
      <c r="Q2045" t="s">
        <v>210</v>
      </c>
      <c r="R2045" t="s">
        <v>43</v>
      </c>
    </row>
    <row r="2046" spans="1:18">
      <c r="A2046" t="s">
        <v>7936</v>
      </c>
      <c r="B2046" t="s">
        <v>7937</v>
      </c>
      <c r="C2046" t="s">
        <v>7938</v>
      </c>
      <c r="D2046" t="s">
        <v>21</v>
      </c>
      <c r="E2046" t="s">
        <v>7939</v>
      </c>
      <c r="F2046" t="s">
        <v>23</v>
      </c>
      <c r="G2046" t="s">
        <v>24</v>
      </c>
      <c r="H2046" t="s">
        <v>215</v>
      </c>
      <c r="I2046" t="s">
        <v>216</v>
      </c>
      <c r="J2046" t="s">
        <v>86</v>
      </c>
      <c r="K2046" t="s">
        <v>206</v>
      </c>
      <c r="L2046" t="s">
        <v>207</v>
      </c>
      <c r="M2046" t="s">
        <v>121</v>
      </c>
      <c r="N2046" t="s">
        <v>42</v>
      </c>
      <c r="O2046" t="s">
        <v>209</v>
      </c>
      <c r="P2046" t="s">
        <v>33</v>
      </c>
      <c r="Q2046" t="s">
        <v>210</v>
      </c>
      <c r="R2046" t="s">
        <v>43</v>
      </c>
    </row>
    <row r="2047" spans="1:18">
      <c r="A2047" t="s">
        <v>7940</v>
      </c>
      <c r="B2047" t="s">
        <v>7941</v>
      </c>
      <c r="C2047" t="s">
        <v>7942</v>
      </c>
      <c r="D2047" t="s">
        <v>21</v>
      </c>
      <c r="E2047" t="s">
        <v>7943</v>
      </c>
      <c r="F2047" t="s">
        <v>41</v>
      </c>
      <c r="G2047" t="s">
        <v>24</v>
      </c>
      <c r="H2047" t="s">
        <v>204</v>
      </c>
      <c r="I2047" t="s">
        <v>205</v>
      </c>
      <c r="J2047" t="s">
        <v>86</v>
      </c>
      <c r="K2047" t="s">
        <v>206</v>
      </c>
      <c r="L2047" t="s">
        <v>207</v>
      </c>
      <c r="M2047" t="s">
        <v>30</v>
      </c>
      <c r="N2047" t="s">
        <v>89</v>
      </c>
      <c r="O2047" t="s">
        <v>209</v>
      </c>
      <c r="P2047" t="s">
        <v>33</v>
      </c>
      <c r="Q2047" t="s">
        <v>210</v>
      </c>
      <c r="R2047" t="s">
        <v>43</v>
      </c>
    </row>
    <row r="2048" spans="1:18">
      <c r="A2048" t="s">
        <v>7944</v>
      </c>
      <c r="B2048" t="s">
        <v>7945</v>
      </c>
      <c r="C2048" t="s">
        <v>7946</v>
      </c>
      <c r="D2048" t="s">
        <v>47</v>
      </c>
      <c r="E2048" t="s">
        <v>7947</v>
      </c>
      <c r="F2048" t="s">
        <v>41</v>
      </c>
      <c r="G2048" t="s">
        <v>24</v>
      </c>
      <c r="H2048" t="s">
        <v>62</v>
      </c>
      <c r="I2048" t="s">
        <v>63</v>
      </c>
      <c r="J2048" t="s">
        <v>86</v>
      </c>
      <c r="K2048" t="s">
        <v>206</v>
      </c>
      <c r="L2048" t="s">
        <v>207</v>
      </c>
      <c r="M2048" t="s">
        <v>30</v>
      </c>
      <c r="N2048" t="s">
        <v>89</v>
      </c>
      <c r="O2048" t="s">
        <v>209</v>
      </c>
      <c r="P2048" t="s">
        <v>33</v>
      </c>
      <c r="Q2048" t="s">
        <v>210</v>
      </c>
      <c r="R2048" t="s">
        <v>43</v>
      </c>
    </row>
    <row r="2049" spans="1:18">
      <c r="A2049" t="s">
        <v>7948</v>
      </c>
      <c r="B2049" t="s">
        <v>7949</v>
      </c>
      <c r="C2049" t="s">
        <v>4419</v>
      </c>
      <c r="D2049" t="s">
        <v>21</v>
      </c>
      <c r="E2049" t="s">
        <v>5625</v>
      </c>
      <c r="F2049" t="s">
        <v>41</v>
      </c>
      <c r="G2049" t="s">
        <v>24</v>
      </c>
      <c r="H2049" t="s">
        <v>68</v>
      </c>
      <c r="I2049" t="s">
        <v>69</v>
      </c>
      <c r="J2049" t="s">
        <v>86</v>
      </c>
      <c r="K2049" t="s">
        <v>206</v>
      </c>
      <c r="L2049" t="s">
        <v>207</v>
      </c>
      <c r="M2049" t="s">
        <v>30</v>
      </c>
      <c r="N2049" t="s">
        <v>89</v>
      </c>
      <c r="O2049" t="s">
        <v>209</v>
      </c>
      <c r="P2049" t="s">
        <v>33</v>
      </c>
      <c r="Q2049" t="s">
        <v>210</v>
      </c>
      <c r="R2049" t="s">
        <v>43</v>
      </c>
    </row>
    <row r="2050" spans="1:18">
      <c r="A2050" t="s">
        <v>7950</v>
      </c>
      <c r="B2050" t="s">
        <v>7951</v>
      </c>
      <c r="C2050" t="s">
        <v>7952</v>
      </c>
      <c r="D2050" t="s">
        <v>21</v>
      </c>
      <c r="E2050" t="s">
        <v>7953</v>
      </c>
      <c r="F2050" t="s">
        <v>41</v>
      </c>
      <c r="G2050" t="s">
        <v>24</v>
      </c>
      <c r="H2050" t="s">
        <v>68</v>
      </c>
      <c r="I2050" t="s">
        <v>69</v>
      </c>
      <c r="J2050" t="s">
        <v>86</v>
      </c>
      <c r="K2050" t="s">
        <v>206</v>
      </c>
      <c r="L2050" t="s">
        <v>207</v>
      </c>
      <c r="M2050" t="s">
        <v>30</v>
      </c>
      <c r="N2050" t="s">
        <v>89</v>
      </c>
      <c r="O2050" t="s">
        <v>209</v>
      </c>
      <c r="P2050" t="s">
        <v>33</v>
      </c>
      <c r="Q2050" t="s">
        <v>210</v>
      </c>
      <c r="R2050" t="s">
        <v>43</v>
      </c>
    </row>
    <row r="2051" spans="1:18">
      <c r="A2051" t="s">
        <v>7954</v>
      </c>
      <c r="B2051" t="s">
        <v>7955</v>
      </c>
      <c r="C2051" t="s">
        <v>7956</v>
      </c>
      <c r="D2051" t="s">
        <v>21</v>
      </c>
      <c r="E2051" t="s">
        <v>6256</v>
      </c>
      <c r="F2051" t="s">
        <v>23</v>
      </c>
      <c r="G2051" t="s">
        <v>24</v>
      </c>
      <c r="H2051" t="s">
        <v>25</v>
      </c>
      <c r="I2051" t="s">
        <v>26</v>
      </c>
      <c r="J2051" t="s">
        <v>86</v>
      </c>
      <c r="K2051" t="s">
        <v>206</v>
      </c>
      <c r="L2051" t="s">
        <v>207</v>
      </c>
      <c r="M2051" t="s">
        <v>30</v>
      </c>
      <c r="N2051" t="s">
        <v>2320</v>
      </c>
      <c r="O2051" t="s">
        <v>209</v>
      </c>
      <c r="P2051" t="s">
        <v>33</v>
      </c>
      <c r="Q2051" t="s">
        <v>210</v>
      </c>
      <c r="R2051" t="s">
        <v>43</v>
      </c>
    </row>
    <row r="2052" spans="1:18">
      <c r="A2052" t="s">
        <v>7957</v>
      </c>
      <c r="B2052" t="s">
        <v>7958</v>
      </c>
      <c r="C2052" t="s">
        <v>7959</v>
      </c>
      <c r="D2052" t="s">
        <v>21</v>
      </c>
      <c r="E2052" t="s">
        <v>7960</v>
      </c>
      <c r="F2052" t="s">
        <v>41</v>
      </c>
      <c r="G2052" t="s">
        <v>24</v>
      </c>
      <c r="H2052" t="s">
        <v>68</v>
      </c>
      <c r="I2052" t="s">
        <v>69</v>
      </c>
      <c r="J2052" t="s">
        <v>86</v>
      </c>
      <c r="K2052" t="s">
        <v>206</v>
      </c>
      <c r="L2052" t="s">
        <v>207</v>
      </c>
      <c r="M2052" t="s">
        <v>30</v>
      </c>
      <c r="N2052" t="s">
        <v>89</v>
      </c>
      <c r="O2052" t="s">
        <v>209</v>
      </c>
      <c r="P2052" t="s">
        <v>33</v>
      </c>
      <c r="Q2052" t="s">
        <v>210</v>
      </c>
      <c r="R2052" t="s">
        <v>43</v>
      </c>
    </row>
    <row r="2053" spans="1:18">
      <c r="A2053" t="s">
        <v>7961</v>
      </c>
      <c r="B2053" t="s">
        <v>7962</v>
      </c>
      <c r="C2053" t="s">
        <v>7963</v>
      </c>
      <c r="D2053" t="s">
        <v>21</v>
      </c>
      <c r="E2053" t="s">
        <v>7964</v>
      </c>
      <c r="F2053" t="s">
        <v>41</v>
      </c>
      <c r="G2053" t="s">
        <v>24</v>
      </c>
      <c r="H2053" t="s">
        <v>68</v>
      </c>
      <c r="I2053" t="s">
        <v>69</v>
      </c>
      <c r="J2053" t="s">
        <v>86</v>
      </c>
      <c r="K2053" t="s">
        <v>206</v>
      </c>
      <c r="L2053" t="s">
        <v>207</v>
      </c>
      <c r="M2053" t="s">
        <v>30</v>
      </c>
      <c r="N2053" t="s">
        <v>126</v>
      </c>
      <c r="O2053" t="s">
        <v>209</v>
      </c>
      <c r="P2053" t="s">
        <v>33</v>
      </c>
      <c r="Q2053" t="s">
        <v>210</v>
      </c>
      <c r="R2053" t="s">
        <v>35</v>
      </c>
    </row>
    <row r="2054" spans="1:18">
      <c r="A2054" t="s">
        <v>7965</v>
      </c>
      <c r="B2054" t="s">
        <v>7966</v>
      </c>
      <c r="C2054" t="s">
        <v>7967</v>
      </c>
      <c r="D2054" t="s">
        <v>21</v>
      </c>
      <c r="E2054" t="s">
        <v>7968</v>
      </c>
      <c r="F2054" t="s">
        <v>23</v>
      </c>
      <c r="G2054" t="s">
        <v>24</v>
      </c>
      <c r="H2054" t="s">
        <v>25</v>
      </c>
      <c r="I2054" t="s">
        <v>26</v>
      </c>
      <c r="J2054" t="s">
        <v>86</v>
      </c>
      <c r="K2054" t="s">
        <v>206</v>
      </c>
      <c r="L2054" t="s">
        <v>207</v>
      </c>
      <c r="M2054" t="s">
        <v>30</v>
      </c>
      <c r="N2054" t="s">
        <v>131</v>
      </c>
      <c r="O2054" t="s">
        <v>209</v>
      </c>
      <c r="P2054" t="s">
        <v>33</v>
      </c>
      <c r="Q2054" t="s">
        <v>210</v>
      </c>
      <c r="R2054" t="s">
        <v>35</v>
      </c>
    </row>
    <row r="2055" spans="1:18">
      <c r="A2055" t="s">
        <v>7969</v>
      </c>
      <c r="B2055" t="s">
        <v>7970</v>
      </c>
      <c r="C2055" t="s">
        <v>7971</v>
      </c>
      <c r="D2055" t="s">
        <v>21</v>
      </c>
      <c r="E2055" t="s">
        <v>7972</v>
      </c>
      <c r="F2055" t="s">
        <v>23</v>
      </c>
      <c r="G2055" t="s">
        <v>24</v>
      </c>
      <c r="H2055" t="s">
        <v>810</v>
      </c>
      <c r="I2055" t="s">
        <v>811</v>
      </c>
      <c r="J2055" t="s">
        <v>86</v>
      </c>
      <c r="K2055" t="s">
        <v>206</v>
      </c>
      <c r="L2055" t="s">
        <v>207</v>
      </c>
      <c r="M2055" t="s">
        <v>30</v>
      </c>
      <c r="N2055" t="s">
        <v>131</v>
      </c>
      <c r="O2055" t="s">
        <v>209</v>
      </c>
      <c r="P2055" t="s">
        <v>33</v>
      </c>
      <c r="Q2055" t="s">
        <v>210</v>
      </c>
      <c r="R2055" t="s">
        <v>35</v>
      </c>
    </row>
    <row r="2056" spans="1:18">
      <c r="A2056" t="s">
        <v>7973</v>
      </c>
      <c r="B2056" t="s">
        <v>7974</v>
      </c>
      <c r="C2056" t="s">
        <v>7975</v>
      </c>
      <c r="D2056" t="s">
        <v>21</v>
      </c>
      <c r="E2056" t="s">
        <v>7976</v>
      </c>
      <c r="F2056" t="s">
        <v>41</v>
      </c>
      <c r="G2056" t="s">
        <v>24</v>
      </c>
      <c r="H2056" t="s">
        <v>261</v>
      </c>
      <c r="I2056" t="s">
        <v>262</v>
      </c>
      <c r="J2056" t="s">
        <v>86</v>
      </c>
      <c r="K2056" t="s">
        <v>206</v>
      </c>
      <c r="L2056" t="s">
        <v>207</v>
      </c>
      <c r="M2056" t="s">
        <v>30</v>
      </c>
      <c r="N2056" t="s">
        <v>89</v>
      </c>
      <c r="O2056" t="s">
        <v>209</v>
      </c>
      <c r="P2056" t="s">
        <v>33</v>
      </c>
      <c r="Q2056" t="s">
        <v>210</v>
      </c>
      <c r="R2056" t="s">
        <v>43</v>
      </c>
    </row>
    <row r="2057" spans="1:18">
      <c r="A2057" t="s">
        <v>7977</v>
      </c>
      <c r="B2057" t="s">
        <v>7978</v>
      </c>
      <c r="C2057" t="s">
        <v>7979</v>
      </c>
      <c r="D2057" t="s">
        <v>21</v>
      </c>
      <c r="E2057" t="s">
        <v>7980</v>
      </c>
      <c r="F2057" t="s">
        <v>23</v>
      </c>
      <c r="G2057" t="s">
        <v>24</v>
      </c>
      <c r="H2057" t="s">
        <v>332</v>
      </c>
      <c r="I2057" t="s">
        <v>333</v>
      </c>
      <c r="J2057" t="s">
        <v>101</v>
      </c>
      <c r="K2057" t="s">
        <v>206</v>
      </c>
      <c r="L2057" t="s">
        <v>207</v>
      </c>
      <c r="M2057" t="s">
        <v>30</v>
      </c>
      <c r="N2057" t="s">
        <v>131</v>
      </c>
      <c r="O2057" t="s">
        <v>209</v>
      </c>
      <c r="P2057" t="s">
        <v>33</v>
      </c>
      <c r="Q2057" t="s">
        <v>210</v>
      </c>
      <c r="R2057" t="s">
        <v>35</v>
      </c>
    </row>
    <row r="2058" spans="1:18">
      <c r="A2058" t="s">
        <v>7981</v>
      </c>
      <c r="B2058" t="s">
        <v>7982</v>
      </c>
      <c r="C2058" t="s">
        <v>7983</v>
      </c>
      <c r="D2058" t="s">
        <v>21</v>
      </c>
      <c r="E2058" t="s">
        <v>4727</v>
      </c>
      <c r="F2058" t="s">
        <v>23</v>
      </c>
      <c r="G2058" t="s">
        <v>24</v>
      </c>
      <c r="H2058" t="s">
        <v>288</v>
      </c>
      <c r="I2058" t="s">
        <v>289</v>
      </c>
      <c r="J2058" t="s">
        <v>101</v>
      </c>
      <c r="K2058" t="s">
        <v>206</v>
      </c>
      <c r="L2058" t="s">
        <v>207</v>
      </c>
      <c r="M2058" t="s">
        <v>30</v>
      </c>
      <c r="N2058" t="s">
        <v>42</v>
      </c>
      <c r="O2058" t="s">
        <v>209</v>
      </c>
      <c r="P2058" t="s">
        <v>33</v>
      </c>
      <c r="Q2058" t="s">
        <v>210</v>
      </c>
      <c r="R2058" t="s">
        <v>43</v>
      </c>
    </row>
    <row r="2059" spans="1:18">
      <c r="A2059" t="s">
        <v>7984</v>
      </c>
      <c r="B2059" t="s">
        <v>7985</v>
      </c>
      <c r="C2059" t="s">
        <v>7986</v>
      </c>
      <c r="D2059" t="s">
        <v>21</v>
      </c>
      <c r="E2059" t="s">
        <v>7987</v>
      </c>
      <c r="F2059" t="s">
        <v>23</v>
      </c>
      <c r="G2059" t="s">
        <v>24</v>
      </c>
      <c r="H2059" t="s">
        <v>288</v>
      </c>
      <c r="I2059" t="s">
        <v>289</v>
      </c>
      <c r="J2059" t="s">
        <v>101</v>
      </c>
      <c r="K2059" t="s">
        <v>206</v>
      </c>
      <c r="L2059" t="s">
        <v>207</v>
      </c>
      <c r="M2059" t="s">
        <v>30</v>
      </c>
      <c r="N2059" t="s">
        <v>42</v>
      </c>
      <c r="O2059" t="s">
        <v>209</v>
      </c>
      <c r="P2059" t="s">
        <v>33</v>
      </c>
      <c r="Q2059" t="s">
        <v>210</v>
      </c>
      <c r="R2059" t="s">
        <v>43</v>
      </c>
    </row>
    <row r="2060" spans="1:18">
      <c r="A2060" t="s">
        <v>7988</v>
      </c>
      <c r="B2060" t="s">
        <v>7989</v>
      </c>
      <c r="C2060" t="s">
        <v>7990</v>
      </c>
      <c r="D2060" t="s">
        <v>21</v>
      </c>
      <c r="E2060" t="s">
        <v>856</v>
      </c>
      <c r="F2060" t="s">
        <v>23</v>
      </c>
      <c r="G2060" t="s">
        <v>24</v>
      </c>
      <c r="H2060" t="s">
        <v>294</v>
      </c>
      <c r="I2060" t="s">
        <v>295</v>
      </c>
      <c r="J2060" t="s">
        <v>101</v>
      </c>
      <c r="K2060" t="s">
        <v>206</v>
      </c>
      <c r="L2060" t="s">
        <v>207</v>
      </c>
      <c r="M2060" t="s">
        <v>30</v>
      </c>
      <c r="N2060" t="s">
        <v>208</v>
      </c>
      <c r="O2060" t="s">
        <v>209</v>
      </c>
      <c r="P2060" t="s">
        <v>33</v>
      </c>
      <c r="Q2060" t="s">
        <v>210</v>
      </c>
      <c r="R2060" t="s">
        <v>43</v>
      </c>
    </row>
    <row r="2061" spans="1:18">
      <c r="A2061" t="s">
        <v>7991</v>
      </c>
      <c r="B2061" t="s">
        <v>7992</v>
      </c>
      <c r="C2061" t="s">
        <v>7993</v>
      </c>
      <c r="D2061" t="s">
        <v>21</v>
      </c>
      <c r="E2061" t="s">
        <v>7994</v>
      </c>
      <c r="F2061" t="s">
        <v>23</v>
      </c>
      <c r="G2061" t="s">
        <v>24</v>
      </c>
      <c r="H2061" t="s">
        <v>288</v>
      </c>
      <c r="I2061" t="s">
        <v>289</v>
      </c>
      <c r="J2061" t="s">
        <v>101</v>
      </c>
      <c r="K2061" t="s">
        <v>206</v>
      </c>
      <c r="L2061" t="s">
        <v>207</v>
      </c>
      <c r="M2061" t="s">
        <v>30</v>
      </c>
      <c r="N2061" t="s">
        <v>208</v>
      </c>
      <c r="O2061" t="s">
        <v>209</v>
      </c>
      <c r="P2061" t="s">
        <v>33</v>
      </c>
      <c r="Q2061" t="s">
        <v>210</v>
      </c>
      <c r="R2061" t="s">
        <v>35</v>
      </c>
    </row>
    <row r="2062" spans="1:18">
      <c r="A2062" t="s">
        <v>7995</v>
      </c>
      <c r="B2062" t="s">
        <v>7996</v>
      </c>
      <c r="C2062" t="s">
        <v>7997</v>
      </c>
      <c r="D2062" t="s">
        <v>21</v>
      </c>
      <c r="E2062" t="s">
        <v>7998</v>
      </c>
      <c r="F2062" t="s">
        <v>23</v>
      </c>
      <c r="G2062" t="s">
        <v>24</v>
      </c>
      <c r="H2062" t="s">
        <v>271</v>
      </c>
      <c r="I2062" t="s">
        <v>272</v>
      </c>
      <c r="J2062" t="s">
        <v>101</v>
      </c>
      <c r="K2062" t="s">
        <v>206</v>
      </c>
      <c r="L2062" t="s">
        <v>207</v>
      </c>
      <c r="M2062" t="s">
        <v>30</v>
      </c>
      <c r="N2062" t="s">
        <v>131</v>
      </c>
      <c r="O2062" t="s">
        <v>209</v>
      </c>
      <c r="P2062" t="s">
        <v>33</v>
      </c>
      <c r="Q2062" t="s">
        <v>210</v>
      </c>
      <c r="R2062" t="s">
        <v>35</v>
      </c>
    </row>
    <row r="2063" spans="1:18">
      <c r="A2063" t="s">
        <v>7999</v>
      </c>
      <c r="B2063" t="s">
        <v>8000</v>
      </c>
      <c r="C2063" t="s">
        <v>8001</v>
      </c>
      <c r="D2063" t="s">
        <v>21</v>
      </c>
      <c r="E2063" t="s">
        <v>4334</v>
      </c>
      <c r="F2063" t="s">
        <v>23</v>
      </c>
      <c r="G2063" t="s">
        <v>24</v>
      </c>
      <c r="H2063" t="s">
        <v>288</v>
      </c>
      <c r="I2063" t="s">
        <v>289</v>
      </c>
      <c r="J2063" t="s">
        <v>101</v>
      </c>
      <c r="K2063" t="s">
        <v>206</v>
      </c>
      <c r="L2063" t="s">
        <v>207</v>
      </c>
      <c r="M2063" t="s">
        <v>30</v>
      </c>
      <c r="N2063" t="s">
        <v>131</v>
      </c>
      <c r="O2063" t="s">
        <v>209</v>
      </c>
      <c r="P2063" t="s">
        <v>33</v>
      </c>
      <c r="Q2063" t="s">
        <v>210</v>
      </c>
      <c r="R2063" t="s">
        <v>35</v>
      </c>
    </row>
    <row r="2064" spans="1:18">
      <c r="A2064" t="s">
        <v>8002</v>
      </c>
      <c r="B2064" t="s">
        <v>8003</v>
      </c>
      <c r="C2064" t="s">
        <v>8004</v>
      </c>
      <c r="D2064" t="s">
        <v>21</v>
      </c>
      <c r="E2064" t="s">
        <v>8005</v>
      </c>
      <c r="F2064" t="s">
        <v>41</v>
      </c>
      <c r="G2064" t="s">
        <v>24</v>
      </c>
      <c r="H2064" t="s">
        <v>288</v>
      </c>
      <c r="I2064" t="s">
        <v>289</v>
      </c>
      <c r="J2064" t="s">
        <v>101</v>
      </c>
      <c r="K2064" t="s">
        <v>206</v>
      </c>
      <c r="L2064" t="s">
        <v>207</v>
      </c>
      <c r="M2064" t="s">
        <v>30</v>
      </c>
      <c r="N2064" t="s">
        <v>42</v>
      </c>
      <c r="O2064" t="s">
        <v>209</v>
      </c>
      <c r="P2064" t="s">
        <v>33</v>
      </c>
      <c r="Q2064" t="s">
        <v>210</v>
      </c>
      <c r="R2064" t="s">
        <v>43</v>
      </c>
    </row>
    <row r="2065" spans="1:18">
      <c r="A2065" t="s">
        <v>8006</v>
      </c>
      <c r="B2065" t="s">
        <v>8007</v>
      </c>
      <c r="C2065" t="s">
        <v>8008</v>
      </c>
      <c r="D2065" t="s">
        <v>21</v>
      </c>
      <c r="E2065" t="s">
        <v>8009</v>
      </c>
      <c r="F2065" t="s">
        <v>23</v>
      </c>
      <c r="G2065" t="s">
        <v>24</v>
      </c>
      <c r="H2065" t="s">
        <v>282</v>
      </c>
      <c r="I2065" t="s">
        <v>283</v>
      </c>
      <c r="J2065" t="s">
        <v>101</v>
      </c>
      <c r="K2065" t="s">
        <v>206</v>
      </c>
      <c r="L2065" t="s">
        <v>207</v>
      </c>
      <c r="M2065" t="s">
        <v>30</v>
      </c>
      <c r="N2065" t="s">
        <v>131</v>
      </c>
      <c r="O2065" t="s">
        <v>209</v>
      </c>
      <c r="P2065" t="s">
        <v>33</v>
      </c>
      <c r="Q2065" t="s">
        <v>210</v>
      </c>
      <c r="R2065" t="s">
        <v>43</v>
      </c>
    </row>
    <row r="2066" spans="1:18">
      <c r="A2066" t="s">
        <v>8010</v>
      </c>
      <c r="B2066" t="s">
        <v>8011</v>
      </c>
      <c r="C2066" t="s">
        <v>8012</v>
      </c>
      <c r="D2066" t="s">
        <v>21</v>
      </c>
      <c r="E2066" t="s">
        <v>2828</v>
      </c>
      <c r="F2066" t="s">
        <v>23</v>
      </c>
      <c r="G2066" t="s">
        <v>24</v>
      </c>
      <c r="H2066" t="s">
        <v>277</v>
      </c>
      <c r="I2066" t="s">
        <v>26</v>
      </c>
      <c r="J2066" t="s">
        <v>101</v>
      </c>
      <c r="K2066" t="s">
        <v>206</v>
      </c>
      <c r="L2066" t="s">
        <v>207</v>
      </c>
      <c r="M2066" t="s">
        <v>30</v>
      </c>
      <c r="N2066" t="s">
        <v>208</v>
      </c>
      <c r="O2066" t="s">
        <v>209</v>
      </c>
      <c r="P2066" t="s">
        <v>33</v>
      </c>
      <c r="Q2066" t="s">
        <v>210</v>
      </c>
      <c r="R2066" t="s">
        <v>43</v>
      </c>
    </row>
    <row r="2067" spans="1:18">
      <c r="A2067" t="s">
        <v>8013</v>
      </c>
      <c r="B2067" t="s">
        <v>8014</v>
      </c>
      <c r="C2067" t="s">
        <v>8015</v>
      </c>
      <c r="D2067" t="s">
        <v>47</v>
      </c>
      <c r="E2067" t="s">
        <v>8016</v>
      </c>
      <c r="F2067" t="s">
        <v>23</v>
      </c>
      <c r="G2067" t="s">
        <v>24</v>
      </c>
      <c r="H2067" t="s">
        <v>288</v>
      </c>
      <c r="I2067" t="s">
        <v>289</v>
      </c>
      <c r="J2067" t="s">
        <v>101</v>
      </c>
      <c r="K2067" t="s">
        <v>206</v>
      </c>
      <c r="L2067" t="s">
        <v>207</v>
      </c>
      <c r="M2067" t="s">
        <v>30</v>
      </c>
      <c r="N2067" t="s">
        <v>42</v>
      </c>
      <c r="O2067" t="s">
        <v>209</v>
      </c>
      <c r="P2067" t="s">
        <v>33</v>
      </c>
      <c r="Q2067" t="s">
        <v>210</v>
      </c>
      <c r="R2067" t="s">
        <v>43</v>
      </c>
    </row>
    <row r="2068" spans="1:18">
      <c r="A2068" t="s">
        <v>8017</v>
      </c>
      <c r="B2068" t="s">
        <v>8018</v>
      </c>
      <c r="C2068" t="s">
        <v>8019</v>
      </c>
      <c r="D2068" t="s">
        <v>47</v>
      </c>
      <c r="E2068" t="s">
        <v>8009</v>
      </c>
      <c r="F2068" t="s">
        <v>23</v>
      </c>
      <c r="G2068" t="s">
        <v>24</v>
      </c>
      <c r="H2068" t="s">
        <v>288</v>
      </c>
      <c r="I2068" t="s">
        <v>289</v>
      </c>
      <c r="J2068" t="s">
        <v>101</v>
      </c>
      <c r="K2068" t="s">
        <v>206</v>
      </c>
      <c r="L2068" t="s">
        <v>207</v>
      </c>
      <c r="M2068" t="s">
        <v>30</v>
      </c>
      <c r="N2068" t="s">
        <v>131</v>
      </c>
      <c r="O2068" t="s">
        <v>209</v>
      </c>
      <c r="P2068" t="s">
        <v>33</v>
      </c>
      <c r="Q2068" t="s">
        <v>210</v>
      </c>
      <c r="R2068" t="s">
        <v>43</v>
      </c>
    </row>
    <row r="2069" spans="1:18">
      <c r="A2069" t="s">
        <v>8020</v>
      </c>
      <c r="B2069" t="s">
        <v>8021</v>
      </c>
      <c r="C2069" t="s">
        <v>8022</v>
      </c>
      <c r="D2069" t="s">
        <v>21</v>
      </c>
      <c r="E2069" t="s">
        <v>8023</v>
      </c>
      <c r="F2069" t="s">
        <v>23</v>
      </c>
      <c r="G2069" t="s">
        <v>24</v>
      </c>
      <c r="H2069" t="s">
        <v>271</v>
      </c>
      <c r="I2069" t="s">
        <v>272</v>
      </c>
      <c r="J2069" t="s">
        <v>101</v>
      </c>
      <c r="K2069" t="s">
        <v>206</v>
      </c>
      <c r="L2069" t="s">
        <v>207</v>
      </c>
      <c r="M2069" t="s">
        <v>30</v>
      </c>
      <c r="N2069" t="s">
        <v>126</v>
      </c>
      <c r="O2069" t="s">
        <v>209</v>
      </c>
      <c r="P2069" t="s">
        <v>33</v>
      </c>
      <c r="Q2069" t="s">
        <v>210</v>
      </c>
      <c r="R2069" t="s">
        <v>35</v>
      </c>
    </row>
    <row r="2070" spans="1:18">
      <c r="A2070" t="s">
        <v>8024</v>
      </c>
      <c r="B2070" t="s">
        <v>8025</v>
      </c>
      <c r="C2070" t="s">
        <v>8026</v>
      </c>
      <c r="D2070" t="s">
        <v>47</v>
      </c>
      <c r="E2070" t="s">
        <v>6546</v>
      </c>
      <c r="F2070" t="s">
        <v>23</v>
      </c>
      <c r="G2070" t="s">
        <v>24</v>
      </c>
      <c r="H2070" t="s">
        <v>288</v>
      </c>
      <c r="I2070" t="s">
        <v>289</v>
      </c>
      <c r="J2070" t="s">
        <v>101</v>
      </c>
      <c r="K2070" t="s">
        <v>206</v>
      </c>
      <c r="L2070" t="s">
        <v>207</v>
      </c>
      <c r="M2070" t="s">
        <v>30</v>
      </c>
      <c r="N2070" t="s">
        <v>126</v>
      </c>
      <c r="O2070" t="s">
        <v>209</v>
      </c>
      <c r="P2070" t="s">
        <v>33</v>
      </c>
      <c r="Q2070" t="s">
        <v>210</v>
      </c>
      <c r="R2070" t="s">
        <v>43</v>
      </c>
    </row>
    <row r="2071" spans="1:18">
      <c r="A2071" t="s">
        <v>8027</v>
      </c>
      <c r="B2071" t="s">
        <v>8028</v>
      </c>
      <c r="C2071" t="s">
        <v>8029</v>
      </c>
      <c r="D2071" t="s">
        <v>21</v>
      </c>
      <c r="E2071" t="s">
        <v>3877</v>
      </c>
      <c r="F2071" t="s">
        <v>23</v>
      </c>
      <c r="G2071" t="s">
        <v>24</v>
      </c>
      <c r="H2071" t="s">
        <v>277</v>
      </c>
      <c r="I2071" t="s">
        <v>26</v>
      </c>
      <c r="J2071" t="s">
        <v>101</v>
      </c>
      <c r="K2071" t="s">
        <v>206</v>
      </c>
      <c r="L2071" t="s">
        <v>207</v>
      </c>
      <c r="M2071" t="s">
        <v>30</v>
      </c>
      <c r="N2071" t="s">
        <v>131</v>
      </c>
      <c r="O2071" t="s">
        <v>209</v>
      </c>
      <c r="P2071" t="s">
        <v>33</v>
      </c>
      <c r="Q2071" t="s">
        <v>210</v>
      </c>
      <c r="R2071" t="s">
        <v>35</v>
      </c>
    </row>
    <row r="2072" spans="1:18">
      <c r="A2072" t="s">
        <v>8030</v>
      </c>
      <c r="B2072" t="s">
        <v>8031</v>
      </c>
      <c r="C2072" t="s">
        <v>8032</v>
      </c>
      <c r="D2072" t="s">
        <v>21</v>
      </c>
      <c r="E2072" t="s">
        <v>8033</v>
      </c>
      <c r="F2072" t="s">
        <v>23</v>
      </c>
      <c r="G2072" t="s">
        <v>24</v>
      </c>
      <c r="H2072" t="s">
        <v>288</v>
      </c>
      <c r="I2072" t="s">
        <v>289</v>
      </c>
      <c r="J2072" t="s">
        <v>101</v>
      </c>
      <c r="K2072" t="s">
        <v>206</v>
      </c>
      <c r="L2072" t="s">
        <v>207</v>
      </c>
      <c r="M2072" t="s">
        <v>30</v>
      </c>
      <c r="N2072" t="s">
        <v>42</v>
      </c>
      <c r="O2072" t="s">
        <v>209</v>
      </c>
      <c r="P2072" t="s">
        <v>33</v>
      </c>
      <c r="Q2072" t="s">
        <v>210</v>
      </c>
      <c r="R2072" t="s">
        <v>43</v>
      </c>
    </row>
    <row r="2073" spans="1:18">
      <c r="A2073" t="s">
        <v>8034</v>
      </c>
      <c r="B2073" t="s">
        <v>8035</v>
      </c>
      <c r="C2073" t="s">
        <v>8036</v>
      </c>
      <c r="D2073" t="s">
        <v>21</v>
      </c>
      <c r="E2073" t="s">
        <v>8037</v>
      </c>
      <c r="F2073" t="s">
        <v>23</v>
      </c>
      <c r="G2073" t="s">
        <v>24</v>
      </c>
      <c r="H2073" t="s">
        <v>288</v>
      </c>
      <c r="I2073" t="s">
        <v>289</v>
      </c>
      <c r="J2073" t="s">
        <v>101</v>
      </c>
      <c r="K2073" t="s">
        <v>206</v>
      </c>
      <c r="L2073" t="s">
        <v>207</v>
      </c>
      <c r="M2073" t="s">
        <v>30</v>
      </c>
      <c r="N2073" t="s">
        <v>42</v>
      </c>
      <c r="O2073" t="s">
        <v>209</v>
      </c>
      <c r="P2073" t="s">
        <v>33</v>
      </c>
      <c r="Q2073" t="s">
        <v>210</v>
      </c>
      <c r="R2073" t="s">
        <v>43</v>
      </c>
    </row>
    <row r="2074" spans="1:18">
      <c r="A2074" t="s">
        <v>8038</v>
      </c>
      <c r="B2074" t="s">
        <v>8039</v>
      </c>
      <c r="C2074" t="s">
        <v>8040</v>
      </c>
      <c r="D2074" t="s">
        <v>21</v>
      </c>
      <c r="E2074" t="s">
        <v>1629</v>
      </c>
      <c r="F2074" t="s">
        <v>23</v>
      </c>
      <c r="G2074" t="s">
        <v>24</v>
      </c>
      <c r="H2074" t="s">
        <v>277</v>
      </c>
      <c r="I2074" t="s">
        <v>26</v>
      </c>
      <c r="J2074" t="s">
        <v>101</v>
      </c>
      <c r="K2074" t="s">
        <v>206</v>
      </c>
      <c r="L2074" t="s">
        <v>207</v>
      </c>
      <c r="M2074" t="s">
        <v>30</v>
      </c>
      <c r="N2074" t="s">
        <v>42</v>
      </c>
      <c r="O2074" t="s">
        <v>209</v>
      </c>
      <c r="P2074" t="s">
        <v>33</v>
      </c>
      <c r="Q2074" t="s">
        <v>210</v>
      </c>
      <c r="R2074" t="s">
        <v>43</v>
      </c>
    </row>
    <row r="2075" spans="1:18">
      <c r="A2075" t="s">
        <v>8041</v>
      </c>
      <c r="B2075" t="s">
        <v>8042</v>
      </c>
      <c r="C2075" t="s">
        <v>8043</v>
      </c>
      <c r="D2075" t="s">
        <v>47</v>
      </c>
      <c r="E2075" t="s">
        <v>8044</v>
      </c>
      <c r="F2075" t="s">
        <v>23</v>
      </c>
      <c r="G2075" t="s">
        <v>24</v>
      </c>
      <c r="H2075" t="s">
        <v>288</v>
      </c>
      <c r="I2075" t="s">
        <v>289</v>
      </c>
      <c r="J2075" t="s">
        <v>101</v>
      </c>
      <c r="K2075" t="s">
        <v>206</v>
      </c>
      <c r="L2075" t="s">
        <v>207</v>
      </c>
      <c r="M2075" t="s">
        <v>30</v>
      </c>
      <c r="N2075" t="s">
        <v>42</v>
      </c>
      <c r="O2075" t="s">
        <v>209</v>
      </c>
      <c r="P2075" t="s">
        <v>33</v>
      </c>
      <c r="Q2075" t="s">
        <v>210</v>
      </c>
      <c r="R2075" t="s">
        <v>43</v>
      </c>
    </row>
    <row r="2076" spans="1:18">
      <c r="A2076" t="s">
        <v>8045</v>
      </c>
      <c r="B2076" t="s">
        <v>8046</v>
      </c>
      <c r="C2076" t="s">
        <v>8047</v>
      </c>
      <c r="D2076" t="s">
        <v>47</v>
      </c>
      <c r="E2076" t="s">
        <v>8048</v>
      </c>
      <c r="F2076" t="s">
        <v>23</v>
      </c>
      <c r="G2076" t="s">
        <v>24</v>
      </c>
      <c r="H2076" t="s">
        <v>288</v>
      </c>
      <c r="I2076" t="s">
        <v>289</v>
      </c>
      <c r="J2076" t="s">
        <v>101</v>
      </c>
      <c r="K2076" t="s">
        <v>206</v>
      </c>
      <c r="L2076" t="s">
        <v>207</v>
      </c>
      <c r="M2076" t="s">
        <v>30</v>
      </c>
      <c r="N2076" t="s">
        <v>42</v>
      </c>
      <c r="O2076" t="s">
        <v>209</v>
      </c>
      <c r="P2076" t="s">
        <v>33</v>
      </c>
      <c r="Q2076" t="s">
        <v>210</v>
      </c>
      <c r="R2076" t="s">
        <v>43</v>
      </c>
    </row>
    <row r="2077" spans="1:18">
      <c r="A2077" t="s">
        <v>8049</v>
      </c>
      <c r="B2077" t="s">
        <v>8050</v>
      </c>
      <c r="C2077" t="s">
        <v>8051</v>
      </c>
      <c r="D2077" t="s">
        <v>21</v>
      </c>
      <c r="E2077" t="s">
        <v>7408</v>
      </c>
      <c r="F2077" t="s">
        <v>23</v>
      </c>
      <c r="G2077" t="s">
        <v>24</v>
      </c>
      <c r="H2077" t="s">
        <v>288</v>
      </c>
      <c r="I2077" t="s">
        <v>289</v>
      </c>
      <c r="J2077" t="s">
        <v>101</v>
      </c>
      <c r="K2077" t="s">
        <v>206</v>
      </c>
      <c r="L2077" t="s">
        <v>207</v>
      </c>
      <c r="M2077" t="s">
        <v>30</v>
      </c>
      <c r="N2077" t="s">
        <v>208</v>
      </c>
      <c r="O2077" t="s">
        <v>209</v>
      </c>
      <c r="P2077" t="s">
        <v>33</v>
      </c>
      <c r="Q2077" t="s">
        <v>210</v>
      </c>
      <c r="R2077" t="s">
        <v>43</v>
      </c>
    </row>
    <row r="2078" spans="1:18">
      <c r="A2078" t="s">
        <v>8052</v>
      </c>
      <c r="B2078" t="s">
        <v>8053</v>
      </c>
      <c r="C2078" t="s">
        <v>7758</v>
      </c>
      <c r="D2078" t="s">
        <v>21</v>
      </c>
      <c r="E2078" t="s">
        <v>8054</v>
      </c>
      <c r="F2078" t="s">
        <v>23</v>
      </c>
      <c r="G2078" t="s">
        <v>24</v>
      </c>
      <c r="H2078" t="s">
        <v>271</v>
      </c>
      <c r="I2078" t="s">
        <v>272</v>
      </c>
      <c r="J2078" t="s">
        <v>101</v>
      </c>
      <c r="K2078" t="s">
        <v>206</v>
      </c>
      <c r="L2078" t="s">
        <v>207</v>
      </c>
      <c r="M2078" t="s">
        <v>30</v>
      </c>
      <c r="N2078" t="s">
        <v>42</v>
      </c>
      <c r="O2078" t="s">
        <v>209</v>
      </c>
      <c r="P2078" t="s">
        <v>33</v>
      </c>
      <c r="Q2078" t="s">
        <v>210</v>
      </c>
      <c r="R2078" t="s">
        <v>35</v>
      </c>
    </row>
    <row r="2079" spans="1:18">
      <c r="A2079" t="s">
        <v>8055</v>
      </c>
      <c r="B2079" t="s">
        <v>8056</v>
      </c>
      <c r="C2079" t="s">
        <v>8057</v>
      </c>
      <c r="D2079" t="s">
        <v>21</v>
      </c>
      <c r="E2079" t="s">
        <v>8058</v>
      </c>
      <c r="F2079" t="s">
        <v>23</v>
      </c>
      <c r="G2079" t="s">
        <v>24</v>
      </c>
      <c r="H2079" t="s">
        <v>294</v>
      </c>
      <c r="I2079" t="s">
        <v>295</v>
      </c>
      <c r="J2079" t="s">
        <v>101</v>
      </c>
      <c r="K2079" t="s">
        <v>206</v>
      </c>
      <c r="L2079" t="s">
        <v>207</v>
      </c>
      <c r="M2079" t="s">
        <v>30</v>
      </c>
      <c r="N2079" t="s">
        <v>42</v>
      </c>
      <c r="O2079" t="s">
        <v>209</v>
      </c>
      <c r="P2079" t="s">
        <v>33</v>
      </c>
      <c r="Q2079" t="s">
        <v>210</v>
      </c>
      <c r="R2079" t="s">
        <v>35</v>
      </c>
    </row>
    <row r="2080" spans="1:18">
      <c r="A2080" t="s">
        <v>8059</v>
      </c>
      <c r="B2080" t="s">
        <v>8060</v>
      </c>
      <c r="C2080" t="s">
        <v>8061</v>
      </c>
      <c r="D2080" t="s">
        <v>47</v>
      </c>
      <c r="E2080" t="s">
        <v>98</v>
      </c>
      <c r="F2080" t="s">
        <v>23</v>
      </c>
      <c r="G2080" t="s">
        <v>24</v>
      </c>
      <c r="H2080" t="s">
        <v>277</v>
      </c>
      <c r="I2080" t="s">
        <v>26</v>
      </c>
      <c r="J2080" t="s">
        <v>101</v>
      </c>
      <c r="K2080" t="s">
        <v>206</v>
      </c>
      <c r="L2080" t="s">
        <v>207</v>
      </c>
      <c r="M2080" t="s">
        <v>30</v>
      </c>
      <c r="N2080" t="s">
        <v>51</v>
      </c>
      <c r="O2080" t="s">
        <v>209</v>
      </c>
      <c r="P2080" t="s">
        <v>33</v>
      </c>
      <c r="Q2080" t="s">
        <v>210</v>
      </c>
      <c r="R2080" t="s">
        <v>35</v>
      </c>
    </row>
    <row r="2081" spans="1:18">
      <c r="A2081" t="s">
        <v>8062</v>
      </c>
      <c r="B2081" t="s">
        <v>8063</v>
      </c>
      <c r="C2081" t="s">
        <v>8064</v>
      </c>
      <c r="D2081" t="s">
        <v>21</v>
      </c>
      <c r="E2081" t="s">
        <v>761</v>
      </c>
      <c r="F2081" t="s">
        <v>23</v>
      </c>
      <c r="G2081" t="s">
        <v>24</v>
      </c>
      <c r="H2081" t="s">
        <v>271</v>
      </c>
      <c r="I2081" t="s">
        <v>272</v>
      </c>
      <c r="J2081" t="s">
        <v>101</v>
      </c>
      <c r="K2081" t="s">
        <v>206</v>
      </c>
      <c r="L2081" t="s">
        <v>207</v>
      </c>
      <c r="M2081" t="s">
        <v>30</v>
      </c>
      <c r="N2081" t="s">
        <v>208</v>
      </c>
      <c r="O2081" t="s">
        <v>209</v>
      </c>
      <c r="P2081" t="s">
        <v>33</v>
      </c>
      <c r="Q2081" t="s">
        <v>210</v>
      </c>
      <c r="R2081" t="s">
        <v>35</v>
      </c>
    </row>
    <row r="2082" spans="1:18">
      <c r="A2082" t="s">
        <v>8065</v>
      </c>
      <c r="B2082" t="s">
        <v>8066</v>
      </c>
      <c r="C2082" t="s">
        <v>8067</v>
      </c>
      <c r="D2082" t="s">
        <v>21</v>
      </c>
      <c r="E2082" t="s">
        <v>8068</v>
      </c>
      <c r="F2082" t="s">
        <v>23</v>
      </c>
      <c r="G2082" t="s">
        <v>24</v>
      </c>
      <c r="H2082" t="s">
        <v>288</v>
      </c>
      <c r="I2082" t="s">
        <v>289</v>
      </c>
      <c r="J2082" t="s">
        <v>101</v>
      </c>
      <c r="K2082" t="s">
        <v>206</v>
      </c>
      <c r="L2082" t="s">
        <v>207</v>
      </c>
      <c r="M2082" t="s">
        <v>30</v>
      </c>
      <c r="N2082" t="s">
        <v>42</v>
      </c>
      <c r="O2082" t="s">
        <v>209</v>
      </c>
      <c r="P2082" t="s">
        <v>33</v>
      </c>
      <c r="Q2082" t="s">
        <v>210</v>
      </c>
      <c r="R2082" t="s">
        <v>43</v>
      </c>
    </row>
    <row r="2083" spans="1:18">
      <c r="A2083" t="s">
        <v>8069</v>
      </c>
      <c r="B2083" t="s">
        <v>8070</v>
      </c>
      <c r="C2083" t="s">
        <v>8071</v>
      </c>
      <c r="D2083" t="s">
        <v>21</v>
      </c>
      <c r="E2083" t="s">
        <v>8072</v>
      </c>
      <c r="F2083" t="s">
        <v>23</v>
      </c>
      <c r="G2083" t="s">
        <v>24</v>
      </c>
      <c r="H2083" t="s">
        <v>288</v>
      </c>
      <c r="I2083" t="s">
        <v>289</v>
      </c>
      <c r="J2083" t="s">
        <v>101</v>
      </c>
      <c r="K2083" t="s">
        <v>206</v>
      </c>
      <c r="L2083" t="s">
        <v>207</v>
      </c>
      <c r="M2083" t="s">
        <v>30</v>
      </c>
      <c r="N2083" t="s">
        <v>208</v>
      </c>
      <c r="O2083" t="s">
        <v>209</v>
      </c>
      <c r="P2083" t="s">
        <v>33</v>
      </c>
      <c r="Q2083" t="s">
        <v>210</v>
      </c>
      <c r="R2083" t="s">
        <v>43</v>
      </c>
    </row>
    <row r="2084" spans="1:18">
      <c r="A2084" t="s">
        <v>8073</v>
      </c>
      <c r="B2084" t="s">
        <v>8074</v>
      </c>
      <c r="C2084" t="s">
        <v>8075</v>
      </c>
      <c r="D2084" t="s">
        <v>21</v>
      </c>
      <c r="E2084" t="s">
        <v>8076</v>
      </c>
      <c r="F2084" t="s">
        <v>23</v>
      </c>
      <c r="G2084" t="s">
        <v>24</v>
      </c>
      <c r="H2084" t="s">
        <v>288</v>
      </c>
      <c r="I2084" t="s">
        <v>289</v>
      </c>
      <c r="J2084" t="s">
        <v>101</v>
      </c>
      <c r="K2084" t="s">
        <v>206</v>
      </c>
      <c r="L2084" t="s">
        <v>207</v>
      </c>
      <c r="M2084" t="s">
        <v>30</v>
      </c>
      <c r="N2084" t="s">
        <v>131</v>
      </c>
      <c r="O2084" t="s">
        <v>209</v>
      </c>
      <c r="P2084" t="s">
        <v>33</v>
      </c>
      <c r="Q2084" t="s">
        <v>210</v>
      </c>
      <c r="R2084" t="s">
        <v>43</v>
      </c>
    </row>
    <row r="2085" spans="1:18">
      <c r="A2085" t="s">
        <v>8077</v>
      </c>
      <c r="B2085" t="s">
        <v>8078</v>
      </c>
      <c r="C2085" t="s">
        <v>8079</v>
      </c>
      <c r="D2085" t="s">
        <v>21</v>
      </c>
      <c r="E2085" t="s">
        <v>8080</v>
      </c>
      <c r="F2085" t="s">
        <v>23</v>
      </c>
      <c r="G2085" t="s">
        <v>24</v>
      </c>
      <c r="H2085" t="s">
        <v>288</v>
      </c>
      <c r="I2085" t="s">
        <v>289</v>
      </c>
      <c r="J2085" t="s">
        <v>101</v>
      </c>
      <c r="K2085" t="s">
        <v>206</v>
      </c>
      <c r="L2085" t="s">
        <v>207</v>
      </c>
      <c r="M2085" t="s">
        <v>30</v>
      </c>
      <c r="N2085" t="s">
        <v>208</v>
      </c>
      <c r="O2085" t="s">
        <v>209</v>
      </c>
      <c r="P2085" t="s">
        <v>33</v>
      </c>
      <c r="Q2085" t="s">
        <v>210</v>
      </c>
      <c r="R2085" t="s">
        <v>43</v>
      </c>
    </row>
    <row r="2086" spans="1:18">
      <c r="A2086" t="s">
        <v>8081</v>
      </c>
      <c r="B2086" t="s">
        <v>8082</v>
      </c>
      <c r="C2086" t="s">
        <v>8083</v>
      </c>
      <c r="D2086" t="s">
        <v>21</v>
      </c>
      <c r="E2086" t="s">
        <v>8084</v>
      </c>
      <c r="F2086" t="s">
        <v>23</v>
      </c>
      <c r="G2086" t="s">
        <v>24</v>
      </c>
      <c r="H2086" t="s">
        <v>271</v>
      </c>
      <c r="I2086" t="s">
        <v>272</v>
      </c>
      <c r="J2086" t="s">
        <v>101</v>
      </c>
      <c r="K2086" t="s">
        <v>206</v>
      </c>
      <c r="L2086" t="s">
        <v>207</v>
      </c>
      <c r="M2086" t="s">
        <v>30</v>
      </c>
      <c r="N2086" t="s">
        <v>208</v>
      </c>
      <c r="O2086" t="s">
        <v>209</v>
      </c>
      <c r="P2086" t="s">
        <v>33</v>
      </c>
      <c r="Q2086" t="s">
        <v>210</v>
      </c>
      <c r="R2086" t="s">
        <v>35</v>
      </c>
    </row>
    <row r="2087" spans="1:18">
      <c r="A2087" t="s">
        <v>8085</v>
      </c>
      <c r="B2087" t="s">
        <v>8086</v>
      </c>
      <c r="C2087" t="s">
        <v>8087</v>
      </c>
      <c r="D2087" t="s">
        <v>21</v>
      </c>
      <c r="E2087" t="s">
        <v>4364</v>
      </c>
      <c r="F2087" t="s">
        <v>23</v>
      </c>
      <c r="G2087" t="s">
        <v>24</v>
      </c>
      <c r="H2087" t="s">
        <v>422</v>
      </c>
      <c r="I2087" t="s">
        <v>423</v>
      </c>
      <c r="J2087" t="s">
        <v>101</v>
      </c>
      <c r="K2087" t="s">
        <v>206</v>
      </c>
      <c r="L2087" t="s">
        <v>207</v>
      </c>
      <c r="M2087" t="s">
        <v>30</v>
      </c>
      <c r="N2087" t="s">
        <v>208</v>
      </c>
      <c r="O2087" t="s">
        <v>209</v>
      </c>
      <c r="P2087" t="s">
        <v>33</v>
      </c>
      <c r="Q2087" t="s">
        <v>210</v>
      </c>
      <c r="R2087" t="s">
        <v>35</v>
      </c>
    </row>
    <row r="2088" spans="1:18">
      <c r="A2088" t="s">
        <v>8088</v>
      </c>
      <c r="B2088" t="s">
        <v>8089</v>
      </c>
      <c r="C2088" t="s">
        <v>8090</v>
      </c>
      <c r="D2088" t="s">
        <v>21</v>
      </c>
      <c r="E2088" t="s">
        <v>8091</v>
      </c>
      <c r="F2088" t="s">
        <v>23</v>
      </c>
      <c r="G2088" t="s">
        <v>24</v>
      </c>
      <c r="H2088" t="s">
        <v>271</v>
      </c>
      <c r="I2088" t="s">
        <v>272</v>
      </c>
      <c r="J2088" t="s">
        <v>101</v>
      </c>
      <c r="K2088" t="s">
        <v>206</v>
      </c>
      <c r="L2088" t="s">
        <v>207</v>
      </c>
      <c r="M2088" t="s">
        <v>30</v>
      </c>
      <c r="N2088" t="s">
        <v>131</v>
      </c>
      <c r="O2088" t="s">
        <v>209</v>
      </c>
      <c r="P2088" t="s">
        <v>33</v>
      </c>
      <c r="Q2088" t="s">
        <v>210</v>
      </c>
      <c r="R2088" t="s">
        <v>35</v>
      </c>
    </row>
    <row r="2089" spans="1:18">
      <c r="A2089" t="s">
        <v>8092</v>
      </c>
      <c r="B2089" t="s">
        <v>8093</v>
      </c>
      <c r="C2089" t="s">
        <v>8094</v>
      </c>
      <c r="D2089" t="s">
        <v>21</v>
      </c>
      <c r="E2089" t="s">
        <v>8095</v>
      </c>
      <c r="F2089" t="s">
        <v>41</v>
      </c>
      <c r="G2089" t="s">
        <v>24</v>
      </c>
      <c r="H2089" t="s">
        <v>288</v>
      </c>
      <c r="I2089" t="s">
        <v>289</v>
      </c>
      <c r="J2089" t="s">
        <v>101</v>
      </c>
      <c r="K2089" t="s">
        <v>206</v>
      </c>
      <c r="L2089" t="s">
        <v>207</v>
      </c>
      <c r="M2089" t="s">
        <v>30</v>
      </c>
      <c r="N2089" t="s">
        <v>89</v>
      </c>
      <c r="O2089" t="s">
        <v>209</v>
      </c>
      <c r="P2089" t="s">
        <v>33</v>
      </c>
      <c r="Q2089" t="s">
        <v>210</v>
      </c>
      <c r="R2089" t="s">
        <v>35</v>
      </c>
    </row>
    <row r="2090" spans="1:18">
      <c r="A2090" t="s">
        <v>8096</v>
      </c>
      <c r="B2090" t="s">
        <v>8097</v>
      </c>
      <c r="C2090" t="s">
        <v>8098</v>
      </c>
      <c r="D2090" t="s">
        <v>21</v>
      </c>
      <c r="E2090" t="s">
        <v>2583</v>
      </c>
      <c r="F2090" t="s">
        <v>23</v>
      </c>
      <c r="G2090" t="s">
        <v>24</v>
      </c>
      <c r="H2090" t="s">
        <v>422</v>
      </c>
      <c r="I2090" t="s">
        <v>423</v>
      </c>
      <c r="J2090" t="s">
        <v>101</v>
      </c>
      <c r="K2090" t="s">
        <v>206</v>
      </c>
      <c r="L2090" t="s">
        <v>207</v>
      </c>
      <c r="M2090" t="s">
        <v>30</v>
      </c>
      <c r="N2090" t="s">
        <v>208</v>
      </c>
      <c r="O2090" t="s">
        <v>209</v>
      </c>
      <c r="P2090" t="s">
        <v>33</v>
      </c>
      <c r="Q2090" t="s">
        <v>210</v>
      </c>
      <c r="R2090" t="s">
        <v>35</v>
      </c>
    </row>
    <row r="2091" spans="1:18">
      <c r="A2091" t="s">
        <v>8099</v>
      </c>
      <c r="B2091" t="s">
        <v>8100</v>
      </c>
      <c r="C2091" t="s">
        <v>8101</v>
      </c>
      <c r="D2091" t="s">
        <v>21</v>
      </c>
      <c r="E2091" t="s">
        <v>809</v>
      </c>
      <c r="F2091" t="s">
        <v>41</v>
      </c>
      <c r="G2091" t="s">
        <v>24</v>
      </c>
      <c r="H2091" t="s">
        <v>282</v>
      </c>
      <c r="I2091" t="s">
        <v>283</v>
      </c>
      <c r="J2091" t="s">
        <v>101</v>
      </c>
      <c r="K2091" t="s">
        <v>206</v>
      </c>
      <c r="L2091" t="s">
        <v>207</v>
      </c>
      <c r="M2091" t="s">
        <v>30</v>
      </c>
      <c r="N2091" t="s">
        <v>51</v>
      </c>
      <c r="O2091" t="s">
        <v>209</v>
      </c>
      <c r="P2091" t="s">
        <v>33</v>
      </c>
      <c r="Q2091" t="s">
        <v>210</v>
      </c>
      <c r="R2091" t="s">
        <v>35</v>
      </c>
    </row>
    <row r="2092" spans="1:18">
      <c r="A2092" t="s">
        <v>8102</v>
      </c>
      <c r="B2092" t="s">
        <v>8103</v>
      </c>
      <c r="C2092" t="s">
        <v>8104</v>
      </c>
      <c r="D2092" t="s">
        <v>21</v>
      </c>
      <c r="E2092" t="s">
        <v>8105</v>
      </c>
      <c r="F2092" t="s">
        <v>23</v>
      </c>
      <c r="G2092" t="s">
        <v>24</v>
      </c>
      <c r="H2092" t="s">
        <v>277</v>
      </c>
      <c r="I2092" t="s">
        <v>26</v>
      </c>
      <c r="J2092" t="s">
        <v>101</v>
      </c>
      <c r="K2092" t="s">
        <v>206</v>
      </c>
      <c r="L2092" t="s">
        <v>207</v>
      </c>
      <c r="M2092" t="s">
        <v>30</v>
      </c>
      <c r="N2092" t="s">
        <v>42</v>
      </c>
      <c r="O2092" t="s">
        <v>209</v>
      </c>
      <c r="P2092" t="s">
        <v>33</v>
      </c>
      <c r="Q2092" t="s">
        <v>210</v>
      </c>
      <c r="R2092" t="s">
        <v>43</v>
      </c>
    </row>
    <row r="2093" spans="1:18">
      <c r="A2093" t="s">
        <v>8106</v>
      </c>
      <c r="B2093" t="s">
        <v>8107</v>
      </c>
      <c r="C2093" t="s">
        <v>8108</v>
      </c>
      <c r="D2093" t="s">
        <v>21</v>
      </c>
      <c r="E2093" t="s">
        <v>8109</v>
      </c>
      <c r="F2093" t="s">
        <v>23</v>
      </c>
      <c r="G2093" t="s">
        <v>24</v>
      </c>
      <c r="H2093" t="s">
        <v>277</v>
      </c>
      <c r="I2093" t="s">
        <v>26</v>
      </c>
      <c r="J2093" t="s">
        <v>101</v>
      </c>
      <c r="K2093" t="s">
        <v>206</v>
      </c>
      <c r="L2093" t="s">
        <v>207</v>
      </c>
      <c r="M2093" t="s">
        <v>30</v>
      </c>
      <c r="N2093" t="s">
        <v>42</v>
      </c>
      <c r="O2093" t="s">
        <v>209</v>
      </c>
      <c r="P2093" t="s">
        <v>33</v>
      </c>
      <c r="Q2093" t="s">
        <v>210</v>
      </c>
      <c r="R2093" t="s">
        <v>35</v>
      </c>
    </row>
    <row r="2094" spans="1:18">
      <c r="A2094" t="s">
        <v>8110</v>
      </c>
      <c r="B2094" t="s">
        <v>8111</v>
      </c>
      <c r="C2094" t="s">
        <v>8112</v>
      </c>
      <c r="D2094" t="s">
        <v>21</v>
      </c>
      <c r="E2094" t="s">
        <v>1840</v>
      </c>
      <c r="F2094" t="s">
        <v>23</v>
      </c>
      <c r="G2094" t="s">
        <v>24</v>
      </c>
      <c r="H2094" t="s">
        <v>422</v>
      </c>
      <c r="I2094" t="s">
        <v>423</v>
      </c>
      <c r="J2094" t="s">
        <v>101</v>
      </c>
      <c r="K2094" t="s">
        <v>206</v>
      </c>
      <c r="L2094" t="s">
        <v>207</v>
      </c>
      <c r="M2094" t="s">
        <v>30</v>
      </c>
      <c r="N2094" t="s">
        <v>208</v>
      </c>
      <c r="O2094" t="s">
        <v>209</v>
      </c>
      <c r="P2094" t="s">
        <v>33</v>
      </c>
      <c r="Q2094" t="s">
        <v>210</v>
      </c>
      <c r="R2094" t="s">
        <v>35</v>
      </c>
    </row>
    <row r="2095" spans="1:18">
      <c r="A2095" t="s">
        <v>8113</v>
      </c>
      <c r="B2095" t="s">
        <v>8114</v>
      </c>
      <c r="C2095" t="s">
        <v>8115</v>
      </c>
      <c r="D2095" t="s">
        <v>21</v>
      </c>
      <c r="E2095" t="s">
        <v>8116</v>
      </c>
      <c r="F2095" t="s">
        <v>23</v>
      </c>
      <c r="G2095" t="s">
        <v>24</v>
      </c>
      <c r="H2095" t="s">
        <v>422</v>
      </c>
      <c r="I2095" t="s">
        <v>423</v>
      </c>
      <c r="J2095" t="s">
        <v>101</v>
      </c>
      <c r="K2095" t="s">
        <v>206</v>
      </c>
      <c r="L2095" t="s">
        <v>207</v>
      </c>
      <c r="M2095" t="s">
        <v>30</v>
      </c>
      <c r="N2095" t="s">
        <v>89</v>
      </c>
      <c r="O2095" t="s">
        <v>209</v>
      </c>
      <c r="P2095" t="s">
        <v>33</v>
      </c>
      <c r="Q2095" t="s">
        <v>210</v>
      </c>
      <c r="R2095" t="s">
        <v>35</v>
      </c>
    </row>
    <row r="2096" spans="1:18">
      <c r="A2096" t="s">
        <v>8117</v>
      </c>
      <c r="B2096" t="s">
        <v>8118</v>
      </c>
      <c r="C2096" t="s">
        <v>8119</v>
      </c>
      <c r="D2096" t="s">
        <v>21</v>
      </c>
      <c r="E2096" t="s">
        <v>8120</v>
      </c>
      <c r="F2096" t="s">
        <v>23</v>
      </c>
      <c r="G2096" t="s">
        <v>24</v>
      </c>
      <c r="H2096" t="s">
        <v>294</v>
      </c>
      <c r="I2096" t="s">
        <v>295</v>
      </c>
      <c r="J2096" t="s">
        <v>101</v>
      </c>
      <c r="K2096" t="s">
        <v>206</v>
      </c>
      <c r="L2096" t="s">
        <v>207</v>
      </c>
      <c r="M2096" t="s">
        <v>30</v>
      </c>
      <c r="N2096" t="s">
        <v>208</v>
      </c>
      <c r="O2096" t="s">
        <v>209</v>
      </c>
      <c r="P2096" t="s">
        <v>33</v>
      </c>
      <c r="Q2096" t="s">
        <v>210</v>
      </c>
      <c r="R2096" t="s">
        <v>35</v>
      </c>
    </row>
    <row r="2097" spans="1:18">
      <c r="A2097" t="s">
        <v>8121</v>
      </c>
      <c r="B2097" t="s">
        <v>8122</v>
      </c>
      <c r="C2097" t="s">
        <v>8123</v>
      </c>
      <c r="D2097" t="s">
        <v>21</v>
      </c>
      <c r="E2097" t="s">
        <v>8124</v>
      </c>
      <c r="F2097" t="s">
        <v>23</v>
      </c>
      <c r="G2097" t="s">
        <v>24</v>
      </c>
      <c r="H2097" t="s">
        <v>288</v>
      </c>
      <c r="I2097" t="s">
        <v>289</v>
      </c>
      <c r="J2097" t="s">
        <v>101</v>
      </c>
      <c r="K2097" t="s">
        <v>206</v>
      </c>
      <c r="L2097" t="s">
        <v>207</v>
      </c>
      <c r="M2097" t="s">
        <v>30</v>
      </c>
      <c r="N2097" t="s">
        <v>42</v>
      </c>
      <c r="O2097" t="s">
        <v>209</v>
      </c>
      <c r="P2097" t="s">
        <v>33</v>
      </c>
      <c r="Q2097" t="s">
        <v>210</v>
      </c>
      <c r="R2097" t="s">
        <v>43</v>
      </c>
    </row>
    <row r="2098" spans="1:18">
      <c r="A2098" t="s">
        <v>8125</v>
      </c>
      <c r="B2098" t="s">
        <v>8126</v>
      </c>
      <c r="C2098" t="s">
        <v>8127</v>
      </c>
      <c r="D2098" t="s">
        <v>21</v>
      </c>
      <c r="E2098" t="s">
        <v>8128</v>
      </c>
      <c r="F2098" t="s">
        <v>23</v>
      </c>
      <c r="G2098" t="s">
        <v>24</v>
      </c>
      <c r="H2098" t="s">
        <v>271</v>
      </c>
      <c r="I2098" t="s">
        <v>272</v>
      </c>
      <c r="J2098" t="s">
        <v>101</v>
      </c>
      <c r="K2098" t="s">
        <v>206</v>
      </c>
      <c r="L2098" t="s">
        <v>207</v>
      </c>
      <c r="M2098" t="s">
        <v>30</v>
      </c>
      <c r="N2098" t="s">
        <v>42</v>
      </c>
      <c r="O2098" t="s">
        <v>209</v>
      </c>
      <c r="P2098" t="s">
        <v>33</v>
      </c>
      <c r="Q2098" t="s">
        <v>210</v>
      </c>
      <c r="R2098" t="s">
        <v>43</v>
      </c>
    </row>
    <row r="2099" spans="1:18">
      <c r="A2099" t="s">
        <v>8129</v>
      </c>
      <c r="B2099" t="s">
        <v>8130</v>
      </c>
      <c r="C2099" t="s">
        <v>8131</v>
      </c>
      <c r="D2099" t="s">
        <v>21</v>
      </c>
      <c r="E2099" t="s">
        <v>8132</v>
      </c>
      <c r="F2099" t="s">
        <v>23</v>
      </c>
      <c r="G2099" t="s">
        <v>24</v>
      </c>
      <c r="H2099" t="s">
        <v>25</v>
      </c>
      <c r="I2099" t="s">
        <v>26</v>
      </c>
      <c r="J2099" t="s">
        <v>86</v>
      </c>
      <c r="K2099" t="s">
        <v>206</v>
      </c>
      <c r="L2099" t="s">
        <v>207</v>
      </c>
      <c r="M2099" t="s">
        <v>30</v>
      </c>
      <c r="N2099" t="s">
        <v>2320</v>
      </c>
      <c r="O2099" t="s">
        <v>209</v>
      </c>
      <c r="P2099" t="s">
        <v>33</v>
      </c>
      <c r="Q2099" t="s">
        <v>210</v>
      </c>
      <c r="R2099" t="s">
        <v>43</v>
      </c>
    </row>
    <row r="2100" spans="1:18">
      <c r="A2100" t="s">
        <v>8133</v>
      </c>
      <c r="B2100" t="s">
        <v>8134</v>
      </c>
      <c r="C2100" t="s">
        <v>8135</v>
      </c>
      <c r="D2100" t="s">
        <v>21</v>
      </c>
      <c r="E2100" t="s">
        <v>8136</v>
      </c>
      <c r="F2100" t="s">
        <v>41</v>
      </c>
      <c r="G2100" t="s">
        <v>24</v>
      </c>
      <c r="H2100" t="s">
        <v>204</v>
      </c>
      <c r="I2100" t="s">
        <v>205</v>
      </c>
      <c r="J2100" t="s">
        <v>86</v>
      </c>
      <c r="K2100" t="s">
        <v>206</v>
      </c>
      <c r="L2100" t="s">
        <v>207</v>
      </c>
      <c r="M2100" t="s">
        <v>30</v>
      </c>
      <c r="N2100" t="s">
        <v>89</v>
      </c>
      <c r="O2100" t="s">
        <v>209</v>
      </c>
      <c r="P2100" t="s">
        <v>33</v>
      </c>
      <c r="Q2100" t="s">
        <v>210</v>
      </c>
      <c r="R2100" t="s">
        <v>43</v>
      </c>
    </row>
    <row r="2101" spans="1:18">
      <c r="A2101" t="s">
        <v>8137</v>
      </c>
      <c r="B2101" t="s">
        <v>8138</v>
      </c>
      <c r="C2101" t="s">
        <v>8139</v>
      </c>
      <c r="D2101" t="s">
        <v>21</v>
      </c>
      <c r="E2101" t="s">
        <v>8140</v>
      </c>
      <c r="F2101" t="s">
        <v>41</v>
      </c>
      <c r="G2101" t="s">
        <v>24</v>
      </c>
      <c r="H2101" t="s">
        <v>204</v>
      </c>
      <c r="I2101" t="s">
        <v>205</v>
      </c>
      <c r="J2101" t="s">
        <v>86</v>
      </c>
      <c r="K2101" t="s">
        <v>206</v>
      </c>
      <c r="L2101" t="s">
        <v>207</v>
      </c>
      <c r="M2101" t="s">
        <v>30</v>
      </c>
      <c r="N2101" t="s">
        <v>89</v>
      </c>
      <c r="O2101" t="s">
        <v>209</v>
      </c>
      <c r="P2101" t="s">
        <v>33</v>
      </c>
      <c r="Q2101" t="s">
        <v>210</v>
      </c>
      <c r="R2101" t="s">
        <v>43</v>
      </c>
    </row>
    <row r="2102" spans="1:18">
      <c r="A2102" t="s">
        <v>8141</v>
      </c>
      <c r="B2102" t="s">
        <v>8142</v>
      </c>
      <c r="C2102" t="s">
        <v>8143</v>
      </c>
      <c r="D2102" t="s">
        <v>21</v>
      </c>
      <c r="E2102" t="s">
        <v>2530</v>
      </c>
      <c r="F2102" t="s">
        <v>23</v>
      </c>
      <c r="G2102" t="s">
        <v>24</v>
      </c>
      <c r="H2102" t="s">
        <v>204</v>
      </c>
      <c r="I2102" t="s">
        <v>205</v>
      </c>
      <c r="J2102" t="s">
        <v>86</v>
      </c>
      <c r="K2102" t="s">
        <v>206</v>
      </c>
      <c r="L2102" t="s">
        <v>207</v>
      </c>
      <c r="M2102" t="s">
        <v>30</v>
      </c>
      <c r="N2102" t="s">
        <v>208</v>
      </c>
      <c r="O2102" t="s">
        <v>209</v>
      </c>
      <c r="P2102" t="s">
        <v>33</v>
      </c>
      <c r="Q2102" t="s">
        <v>210</v>
      </c>
      <c r="R2102" t="s">
        <v>43</v>
      </c>
    </row>
    <row r="2103" spans="1:18">
      <c r="A2103" t="s">
        <v>8144</v>
      </c>
      <c r="B2103" t="s">
        <v>8145</v>
      </c>
      <c r="C2103" t="s">
        <v>8146</v>
      </c>
      <c r="D2103" t="s">
        <v>47</v>
      </c>
      <c r="E2103" t="s">
        <v>8147</v>
      </c>
      <c r="F2103" t="s">
        <v>23</v>
      </c>
      <c r="G2103" t="s">
        <v>24</v>
      </c>
      <c r="H2103" t="s">
        <v>204</v>
      </c>
      <c r="I2103" t="s">
        <v>205</v>
      </c>
      <c r="J2103" t="s">
        <v>86</v>
      </c>
      <c r="K2103" t="s">
        <v>206</v>
      </c>
      <c r="L2103" t="s">
        <v>207</v>
      </c>
      <c r="M2103" t="s">
        <v>30</v>
      </c>
      <c r="N2103" t="s">
        <v>89</v>
      </c>
      <c r="O2103" t="s">
        <v>209</v>
      </c>
      <c r="P2103" t="s">
        <v>33</v>
      </c>
      <c r="Q2103" t="s">
        <v>210</v>
      </c>
      <c r="R2103" t="s">
        <v>35</v>
      </c>
    </row>
    <row r="2104" spans="1:18">
      <c r="A2104" t="s">
        <v>8148</v>
      </c>
      <c r="B2104" t="s">
        <v>8149</v>
      </c>
      <c r="C2104" t="s">
        <v>8150</v>
      </c>
      <c r="D2104" t="s">
        <v>47</v>
      </c>
      <c r="E2104" t="s">
        <v>8151</v>
      </c>
      <c r="F2104" t="s">
        <v>41</v>
      </c>
      <c r="G2104" t="s">
        <v>24</v>
      </c>
      <c r="H2104" t="s">
        <v>204</v>
      </c>
      <c r="I2104" t="s">
        <v>205</v>
      </c>
      <c r="J2104" t="s">
        <v>86</v>
      </c>
      <c r="K2104" t="s">
        <v>206</v>
      </c>
      <c r="L2104" t="s">
        <v>207</v>
      </c>
      <c r="M2104" t="s">
        <v>30</v>
      </c>
      <c r="N2104" t="s">
        <v>126</v>
      </c>
      <c r="O2104" t="s">
        <v>209</v>
      </c>
      <c r="P2104" t="s">
        <v>33</v>
      </c>
      <c r="Q2104" t="s">
        <v>210</v>
      </c>
      <c r="R2104" t="s">
        <v>35</v>
      </c>
    </row>
    <row r="2105" spans="1:18">
      <c r="A2105" t="s">
        <v>8152</v>
      </c>
      <c r="B2105" t="s">
        <v>8153</v>
      </c>
      <c r="C2105" t="s">
        <v>8154</v>
      </c>
      <c r="D2105" t="s">
        <v>21</v>
      </c>
      <c r="E2105" t="s">
        <v>8155</v>
      </c>
      <c r="F2105" t="s">
        <v>23</v>
      </c>
      <c r="G2105" t="s">
        <v>24</v>
      </c>
      <c r="H2105" t="s">
        <v>204</v>
      </c>
      <c r="I2105" t="s">
        <v>205</v>
      </c>
      <c r="J2105" t="s">
        <v>86</v>
      </c>
      <c r="K2105" t="s">
        <v>206</v>
      </c>
      <c r="L2105" t="s">
        <v>207</v>
      </c>
      <c r="M2105" t="s">
        <v>30</v>
      </c>
      <c r="N2105" t="s">
        <v>208</v>
      </c>
      <c r="O2105" t="s">
        <v>209</v>
      </c>
      <c r="P2105" t="s">
        <v>33</v>
      </c>
      <c r="Q2105" t="s">
        <v>210</v>
      </c>
      <c r="R2105" t="s">
        <v>43</v>
      </c>
    </row>
    <row r="2106" spans="1:18">
      <c r="A2106" t="s">
        <v>8156</v>
      </c>
      <c r="B2106" t="s">
        <v>8157</v>
      </c>
      <c r="C2106" t="s">
        <v>8158</v>
      </c>
      <c r="D2106" t="s">
        <v>47</v>
      </c>
      <c r="E2106" t="s">
        <v>5774</v>
      </c>
      <c r="F2106" t="s">
        <v>23</v>
      </c>
      <c r="G2106" t="s">
        <v>24</v>
      </c>
      <c r="H2106" t="s">
        <v>62</v>
      </c>
      <c r="I2106" t="s">
        <v>63</v>
      </c>
      <c r="J2106" t="s">
        <v>86</v>
      </c>
      <c r="K2106" t="s">
        <v>206</v>
      </c>
      <c r="L2106" t="s">
        <v>207</v>
      </c>
      <c r="M2106" t="s">
        <v>30</v>
      </c>
      <c r="N2106" t="s">
        <v>208</v>
      </c>
      <c r="O2106" t="s">
        <v>209</v>
      </c>
      <c r="P2106" t="s">
        <v>33</v>
      </c>
      <c r="Q2106" t="s">
        <v>210</v>
      </c>
      <c r="R2106" t="s">
        <v>43</v>
      </c>
    </row>
    <row r="2107" spans="1:18">
      <c r="A2107" t="s">
        <v>8159</v>
      </c>
      <c r="B2107" t="s">
        <v>8160</v>
      </c>
      <c r="C2107" t="s">
        <v>8161</v>
      </c>
      <c r="D2107" t="s">
        <v>21</v>
      </c>
      <c r="E2107" t="s">
        <v>8162</v>
      </c>
      <c r="F2107" t="s">
        <v>23</v>
      </c>
      <c r="G2107" t="s">
        <v>24</v>
      </c>
      <c r="H2107" t="s">
        <v>568</v>
      </c>
      <c r="I2107" t="s">
        <v>272</v>
      </c>
      <c r="J2107" t="s">
        <v>86</v>
      </c>
      <c r="K2107" t="s">
        <v>206</v>
      </c>
      <c r="L2107" t="s">
        <v>207</v>
      </c>
      <c r="M2107" t="s">
        <v>30</v>
      </c>
      <c r="N2107" t="s">
        <v>131</v>
      </c>
      <c r="O2107" t="s">
        <v>209</v>
      </c>
      <c r="P2107" t="s">
        <v>33</v>
      </c>
      <c r="Q2107" t="s">
        <v>210</v>
      </c>
      <c r="R2107" t="s">
        <v>35</v>
      </c>
    </row>
    <row r="2108" spans="1:18">
      <c r="A2108" t="s">
        <v>8163</v>
      </c>
      <c r="B2108" t="s">
        <v>8164</v>
      </c>
      <c r="C2108" t="s">
        <v>8165</v>
      </c>
      <c r="D2108" t="s">
        <v>21</v>
      </c>
      <c r="E2108" t="s">
        <v>8166</v>
      </c>
      <c r="F2108" t="s">
        <v>23</v>
      </c>
      <c r="G2108" t="s">
        <v>24</v>
      </c>
      <c r="H2108" t="s">
        <v>261</v>
      </c>
      <c r="I2108" t="s">
        <v>262</v>
      </c>
      <c r="J2108" t="s">
        <v>86</v>
      </c>
      <c r="K2108" t="s">
        <v>206</v>
      </c>
      <c r="L2108" t="s">
        <v>207</v>
      </c>
      <c r="M2108" t="s">
        <v>30</v>
      </c>
      <c r="N2108" t="s">
        <v>89</v>
      </c>
      <c r="O2108" t="s">
        <v>209</v>
      </c>
      <c r="P2108" t="s">
        <v>33</v>
      </c>
      <c r="Q2108" t="s">
        <v>210</v>
      </c>
      <c r="R2108" t="s">
        <v>43</v>
      </c>
    </row>
    <row r="2109" spans="1:18">
      <c r="A2109" t="s">
        <v>8167</v>
      </c>
      <c r="B2109" t="s">
        <v>8168</v>
      </c>
      <c r="C2109" t="s">
        <v>7294</v>
      </c>
      <c r="D2109" t="s">
        <v>21</v>
      </c>
      <c r="E2109" t="s">
        <v>8169</v>
      </c>
      <c r="F2109" t="s">
        <v>41</v>
      </c>
      <c r="G2109" t="s">
        <v>24</v>
      </c>
      <c r="H2109" t="s">
        <v>294</v>
      </c>
      <c r="I2109" t="s">
        <v>295</v>
      </c>
      <c r="J2109" t="s">
        <v>101</v>
      </c>
      <c r="K2109" t="s">
        <v>206</v>
      </c>
      <c r="L2109" t="s">
        <v>207</v>
      </c>
      <c r="M2109" t="s">
        <v>30</v>
      </c>
      <c r="N2109" t="s">
        <v>51</v>
      </c>
      <c r="O2109" t="s">
        <v>209</v>
      </c>
      <c r="P2109" t="s">
        <v>33</v>
      </c>
      <c r="Q2109" t="s">
        <v>210</v>
      </c>
      <c r="R2109" t="s">
        <v>35</v>
      </c>
    </row>
    <row r="2110" spans="1:18">
      <c r="A2110" t="s">
        <v>8170</v>
      </c>
      <c r="B2110" t="s">
        <v>8171</v>
      </c>
      <c r="C2110" t="s">
        <v>8172</v>
      </c>
      <c r="D2110" t="s">
        <v>21</v>
      </c>
      <c r="E2110" t="s">
        <v>5821</v>
      </c>
      <c r="F2110" t="s">
        <v>23</v>
      </c>
      <c r="G2110" t="s">
        <v>24</v>
      </c>
      <c r="H2110" t="s">
        <v>282</v>
      </c>
      <c r="I2110" t="s">
        <v>283</v>
      </c>
      <c r="J2110" t="s">
        <v>101</v>
      </c>
      <c r="K2110" t="s">
        <v>206</v>
      </c>
      <c r="L2110" t="s">
        <v>207</v>
      </c>
      <c r="M2110" t="s">
        <v>30</v>
      </c>
      <c r="N2110" t="s">
        <v>208</v>
      </c>
      <c r="O2110" t="s">
        <v>209</v>
      </c>
      <c r="P2110" t="s">
        <v>33</v>
      </c>
      <c r="Q2110" t="s">
        <v>210</v>
      </c>
      <c r="R2110" t="s">
        <v>35</v>
      </c>
    </row>
    <row r="2111" spans="1:18">
      <c r="A2111" t="s">
        <v>8173</v>
      </c>
      <c r="B2111" t="s">
        <v>8174</v>
      </c>
      <c r="C2111" t="s">
        <v>8175</v>
      </c>
      <c r="D2111" t="s">
        <v>21</v>
      </c>
      <c r="E2111" t="s">
        <v>8176</v>
      </c>
      <c r="F2111" t="s">
        <v>23</v>
      </c>
      <c r="G2111" t="s">
        <v>24</v>
      </c>
      <c r="H2111" t="s">
        <v>277</v>
      </c>
      <c r="I2111" t="s">
        <v>26</v>
      </c>
      <c r="J2111" t="s">
        <v>101</v>
      </c>
      <c r="K2111" t="s">
        <v>206</v>
      </c>
      <c r="L2111" t="s">
        <v>207</v>
      </c>
      <c r="M2111" t="s">
        <v>30</v>
      </c>
      <c r="N2111" t="s">
        <v>208</v>
      </c>
      <c r="O2111" t="s">
        <v>209</v>
      </c>
      <c r="P2111" t="s">
        <v>33</v>
      </c>
      <c r="Q2111" t="s">
        <v>210</v>
      </c>
      <c r="R2111" t="s">
        <v>43</v>
      </c>
    </row>
    <row r="2112" spans="1:18">
      <c r="A2112" t="s">
        <v>8177</v>
      </c>
      <c r="B2112" t="s">
        <v>8178</v>
      </c>
      <c r="C2112" t="s">
        <v>8179</v>
      </c>
      <c r="D2112" t="s">
        <v>21</v>
      </c>
      <c r="E2112" t="s">
        <v>8180</v>
      </c>
      <c r="F2112" t="s">
        <v>23</v>
      </c>
      <c r="G2112" t="s">
        <v>24</v>
      </c>
      <c r="H2112" t="s">
        <v>277</v>
      </c>
      <c r="I2112" t="s">
        <v>26</v>
      </c>
      <c r="J2112" t="s">
        <v>101</v>
      </c>
      <c r="K2112" t="s">
        <v>206</v>
      </c>
      <c r="L2112" t="s">
        <v>207</v>
      </c>
      <c r="M2112" t="s">
        <v>30</v>
      </c>
      <c r="N2112" t="s">
        <v>126</v>
      </c>
      <c r="O2112" t="s">
        <v>209</v>
      </c>
      <c r="P2112" t="s">
        <v>33</v>
      </c>
      <c r="Q2112" t="s">
        <v>210</v>
      </c>
      <c r="R2112" t="s">
        <v>43</v>
      </c>
    </row>
    <row r="2113" spans="1:18">
      <c r="A2113" t="s">
        <v>8181</v>
      </c>
      <c r="B2113" t="s">
        <v>8182</v>
      </c>
      <c r="C2113" t="s">
        <v>8183</v>
      </c>
      <c r="D2113" t="s">
        <v>47</v>
      </c>
      <c r="E2113" t="s">
        <v>8184</v>
      </c>
      <c r="F2113" t="s">
        <v>23</v>
      </c>
      <c r="G2113" t="s">
        <v>24</v>
      </c>
      <c r="H2113" t="s">
        <v>277</v>
      </c>
      <c r="I2113" t="s">
        <v>26</v>
      </c>
      <c r="J2113" t="s">
        <v>101</v>
      </c>
      <c r="K2113" t="s">
        <v>206</v>
      </c>
      <c r="L2113" t="s">
        <v>207</v>
      </c>
      <c r="M2113" t="s">
        <v>30</v>
      </c>
      <c r="N2113" t="s">
        <v>89</v>
      </c>
      <c r="O2113" t="s">
        <v>209</v>
      </c>
      <c r="P2113" t="s">
        <v>33</v>
      </c>
      <c r="Q2113" t="s">
        <v>210</v>
      </c>
      <c r="R2113" t="s">
        <v>43</v>
      </c>
    </row>
    <row r="2114" s="1" customFormat="1" spans="1:16384">
      <c r="A2114" t="s">
        <v>8185</v>
      </c>
      <c r="B2114" t="s">
        <v>8186</v>
      </c>
      <c r="C2114" t="s">
        <v>8187</v>
      </c>
      <c r="D2114" t="s">
        <v>21</v>
      </c>
      <c r="E2114" t="s">
        <v>8188</v>
      </c>
      <c r="F2114" t="s">
        <v>23</v>
      </c>
      <c r="G2114" t="s">
        <v>24</v>
      </c>
      <c r="H2114" t="s">
        <v>277</v>
      </c>
      <c r="I2114" t="s">
        <v>26</v>
      </c>
      <c r="J2114" t="s">
        <v>101</v>
      </c>
      <c r="K2114" t="s">
        <v>206</v>
      </c>
      <c r="L2114" t="s">
        <v>207</v>
      </c>
      <c r="M2114" t="s">
        <v>30</v>
      </c>
      <c r="N2114" t="s">
        <v>51</v>
      </c>
      <c r="O2114" t="s">
        <v>209</v>
      </c>
      <c r="P2114" t="s">
        <v>33</v>
      </c>
      <c r="Q2114" t="s">
        <v>210</v>
      </c>
      <c r="R2114" t="s">
        <v>35</v>
      </c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  <c r="AF2114"/>
      <c r="AG2114"/>
      <c r="AH2114"/>
      <c r="AI2114"/>
      <c r="AJ2114"/>
      <c r="AK2114"/>
      <c r="AL2114"/>
      <c r="AM2114"/>
      <c r="AN2114"/>
      <c r="AO2114"/>
      <c r="AP2114"/>
      <c r="AQ2114"/>
      <c r="AR2114"/>
      <c r="AS2114"/>
      <c r="AT2114"/>
      <c r="AU2114"/>
      <c r="AV2114"/>
      <c r="AW2114"/>
      <c r="AX2114"/>
      <c r="AY2114"/>
      <c r="AZ2114"/>
      <c r="BA2114"/>
      <c r="BB2114"/>
      <c r="BC2114"/>
      <c r="BD2114"/>
      <c r="BE2114"/>
      <c r="BF2114"/>
      <c r="BG2114"/>
      <c r="BH2114"/>
      <c r="BI2114"/>
      <c r="BJ2114"/>
      <c r="BK2114"/>
      <c r="BL2114"/>
      <c r="BM2114"/>
      <c r="BN2114"/>
      <c r="BO2114"/>
      <c r="BP2114"/>
      <c r="BQ2114"/>
      <c r="BR2114"/>
      <c r="BS2114"/>
      <c r="BT2114"/>
      <c r="BU2114"/>
      <c r="BV2114"/>
      <c r="BW2114"/>
      <c r="BX2114"/>
      <c r="BY2114"/>
      <c r="BZ2114"/>
      <c r="CA2114"/>
      <c r="CB2114"/>
      <c r="CC2114"/>
      <c r="CD2114"/>
      <c r="CE2114"/>
      <c r="CF2114"/>
      <c r="CG2114"/>
      <c r="CH2114"/>
      <c r="CI2114"/>
      <c r="CJ2114"/>
      <c r="CK2114"/>
      <c r="CL2114"/>
      <c r="CM2114"/>
      <c r="CN2114"/>
      <c r="CO2114"/>
      <c r="CP2114"/>
      <c r="CQ2114"/>
      <c r="CR2114"/>
      <c r="CS2114"/>
      <c r="CT2114"/>
      <c r="CU2114"/>
      <c r="CV2114"/>
      <c r="CW2114"/>
      <c r="CX2114"/>
      <c r="CY2114"/>
      <c r="CZ2114"/>
      <c r="DA2114"/>
      <c r="DB2114"/>
      <c r="DC2114"/>
      <c r="DD2114"/>
      <c r="DE2114"/>
      <c r="DF2114"/>
      <c r="DG2114"/>
      <c r="DH2114"/>
      <c r="DI2114"/>
      <c r="DJ2114"/>
      <c r="DK2114"/>
      <c r="DL2114"/>
      <c r="DM2114"/>
      <c r="DN2114"/>
      <c r="DO2114"/>
      <c r="DP2114"/>
      <c r="DQ2114"/>
      <c r="DR2114"/>
      <c r="DS2114"/>
      <c r="DT2114"/>
      <c r="DU2114"/>
      <c r="DV2114"/>
      <c r="DW2114"/>
      <c r="DX2114"/>
      <c r="DY2114"/>
      <c r="DZ2114"/>
      <c r="EA2114"/>
      <c r="EB2114"/>
      <c r="EC2114"/>
      <c r="ED2114"/>
      <c r="EE2114"/>
      <c r="EF2114"/>
      <c r="EG2114"/>
      <c r="EH2114"/>
      <c r="EI2114"/>
      <c r="EJ2114"/>
      <c r="EK2114"/>
      <c r="EL2114"/>
      <c r="EM2114"/>
      <c r="EN2114"/>
      <c r="EO2114"/>
      <c r="EP2114"/>
      <c r="EQ2114"/>
      <c r="ER2114"/>
      <c r="ES2114"/>
      <c r="ET2114"/>
      <c r="EU2114"/>
      <c r="EV2114"/>
      <c r="EW2114"/>
      <c r="EX2114"/>
      <c r="EY2114"/>
      <c r="EZ2114"/>
      <c r="FA2114"/>
      <c r="FB2114"/>
      <c r="FC2114"/>
      <c r="FD2114"/>
      <c r="FE2114"/>
      <c r="FF2114"/>
      <c r="FG2114"/>
      <c r="FH2114"/>
      <c r="FI2114"/>
      <c r="FJ2114"/>
      <c r="FK2114"/>
      <c r="FL2114"/>
      <c r="FM2114"/>
      <c r="FN2114"/>
      <c r="FO2114"/>
      <c r="FP2114"/>
      <c r="FQ2114"/>
      <c r="FR2114"/>
      <c r="FS2114"/>
      <c r="FT2114"/>
      <c r="FU2114"/>
      <c r="FV2114"/>
      <c r="FW2114"/>
      <c r="FX2114"/>
      <c r="FY2114"/>
      <c r="FZ2114"/>
      <c r="GA2114"/>
      <c r="GB2114"/>
      <c r="GC2114"/>
      <c r="GD2114"/>
      <c r="GE2114"/>
      <c r="GF2114"/>
      <c r="GG2114"/>
      <c r="GH2114"/>
      <c r="GI2114"/>
      <c r="GJ2114"/>
      <c r="GK2114"/>
      <c r="GL2114"/>
      <c r="GM2114"/>
      <c r="GN2114"/>
      <c r="GO2114"/>
      <c r="GP2114"/>
      <c r="GQ2114"/>
      <c r="GR2114"/>
      <c r="GS2114"/>
      <c r="GT2114"/>
      <c r="GU2114"/>
      <c r="GV2114"/>
      <c r="GW2114"/>
      <c r="GX2114"/>
      <c r="GY2114"/>
      <c r="GZ2114"/>
      <c r="HA2114"/>
      <c r="HB2114"/>
      <c r="HC2114"/>
      <c r="HD2114"/>
      <c r="HE2114"/>
      <c r="HF2114"/>
      <c r="HG2114"/>
      <c r="HH2114"/>
      <c r="HI2114"/>
      <c r="HJ2114"/>
      <c r="HK2114"/>
      <c r="HL2114"/>
      <c r="HM2114"/>
      <c r="HN2114"/>
      <c r="HO2114"/>
      <c r="HP2114"/>
      <c r="HQ2114"/>
      <c r="HR2114"/>
      <c r="HS2114"/>
      <c r="HT2114"/>
      <c r="HU2114"/>
      <c r="HV2114"/>
      <c r="HW2114"/>
      <c r="HX2114"/>
      <c r="HY2114"/>
      <c r="HZ2114"/>
      <c r="IA2114"/>
      <c r="IB2114"/>
      <c r="IC2114"/>
      <c r="ID2114"/>
      <c r="IE2114"/>
      <c r="IF2114"/>
      <c r="IG2114"/>
      <c r="IH2114"/>
      <c r="II2114"/>
      <c r="IJ2114"/>
      <c r="IK2114"/>
      <c r="IL2114"/>
      <c r="IM2114"/>
      <c r="IN2114"/>
      <c r="IO2114"/>
      <c r="IP2114"/>
      <c r="IQ2114"/>
      <c r="IR2114"/>
      <c r="IS2114"/>
      <c r="IT2114"/>
      <c r="IU2114"/>
      <c r="IV2114"/>
      <c r="IW2114"/>
      <c r="IX2114"/>
      <c r="IY2114"/>
      <c r="IZ2114"/>
      <c r="JA2114"/>
      <c r="JB2114"/>
      <c r="JC2114"/>
      <c r="JD2114"/>
      <c r="JE2114"/>
      <c r="JF2114"/>
      <c r="JG2114"/>
      <c r="JH2114"/>
      <c r="JI2114"/>
      <c r="JJ2114"/>
      <c r="JK2114"/>
      <c r="JL2114"/>
      <c r="JM2114"/>
      <c r="JN2114"/>
      <c r="JO2114"/>
      <c r="JP2114"/>
      <c r="JQ2114"/>
      <c r="JR2114"/>
      <c r="JS2114"/>
      <c r="JT2114"/>
      <c r="JU2114"/>
      <c r="JV2114"/>
      <c r="JW2114"/>
      <c r="JX2114"/>
      <c r="JY2114"/>
      <c r="JZ2114"/>
      <c r="KA2114"/>
      <c r="KB2114"/>
      <c r="KC2114"/>
      <c r="KD2114"/>
      <c r="KE2114"/>
      <c r="KF2114"/>
      <c r="KG2114"/>
      <c r="KH2114"/>
      <c r="KI2114"/>
      <c r="KJ2114"/>
      <c r="KK2114"/>
      <c r="KL2114"/>
      <c r="KM2114"/>
      <c r="KN2114"/>
      <c r="KO2114"/>
      <c r="KP2114"/>
      <c r="KQ2114"/>
      <c r="KR2114"/>
      <c r="KS2114"/>
      <c r="KT2114"/>
      <c r="KU2114"/>
      <c r="KV2114"/>
      <c r="KW2114"/>
      <c r="KX2114"/>
      <c r="KY2114"/>
      <c r="KZ2114"/>
      <c r="LA2114"/>
      <c r="LB2114"/>
      <c r="LC2114"/>
      <c r="LD2114"/>
      <c r="LE2114"/>
      <c r="LF2114"/>
      <c r="LG2114"/>
      <c r="LH2114"/>
      <c r="LI2114"/>
      <c r="LJ2114"/>
      <c r="LK2114"/>
      <c r="LL2114"/>
      <c r="LM2114"/>
      <c r="LN2114"/>
      <c r="LO2114"/>
      <c r="LP2114"/>
      <c r="LQ2114"/>
      <c r="LR2114"/>
      <c r="LS2114"/>
      <c r="LT2114"/>
      <c r="LU2114"/>
      <c r="LV2114"/>
      <c r="LW2114"/>
      <c r="LX2114"/>
      <c r="LY2114"/>
      <c r="LZ2114"/>
      <c r="MA2114"/>
      <c r="MB2114"/>
      <c r="MC2114"/>
      <c r="MD2114"/>
      <c r="ME2114"/>
      <c r="MF2114"/>
      <c r="MG2114"/>
      <c r="MH2114"/>
      <c r="MI2114"/>
      <c r="MJ2114"/>
      <c r="MK2114"/>
      <c r="ML2114"/>
      <c r="MM2114"/>
      <c r="MN2114"/>
      <c r="MO2114"/>
      <c r="MP2114"/>
      <c r="MQ2114"/>
      <c r="MR2114"/>
      <c r="MS2114"/>
      <c r="MT2114"/>
      <c r="MU2114"/>
      <c r="MV2114"/>
      <c r="MW2114"/>
      <c r="MX2114"/>
      <c r="MY2114"/>
      <c r="MZ2114"/>
      <c r="NA2114"/>
      <c r="NB2114"/>
      <c r="NC2114"/>
      <c r="ND2114"/>
      <c r="NE2114"/>
      <c r="NF2114"/>
      <c r="NG2114"/>
      <c r="NH2114"/>
      <c r="NI2114"/>
      <c r="NJ2114"/>
      <c r="NK2114"/>
      <c r="NL2114"/>
      <c r="NM2114"/>
      <c r="NN2114"/>
      <c r="NO2114"/>
      <c r="NP2114"/>
      <c r="NQ2114"/>
      <c r="NR2114"/>
      <c r="NS2114"/>
      <c r="NT2114"/>
      <c r="NU2114"/>
      <c r="NV2114"/>
      <c r="NW2114"/>
      <c r="NX2114"/>
      <c r="NY2114"/>
      <c r="NZ2114"/>
      <c r="OA2114"/>
      <c r="OB2114"/>
      <c r="OC2114"/>
      <c r="OD2114"/>
      <c r="OE2114"/>
      <c r="OF2114"/>
      <c r="OG2114"/>
      <c r="OH2114"/>
      <c r="OI2114"/>
      <c r="OJ2114"/>
      <c r="OK2114"/>
      <c r="OL2114"/>
      <c r="OM2114"/>
      <c r="ON2114"/>
      <c r="OO2114"/>
      <c r="OP2114"/>
      <c r="OQ2114"/>
      <c r="OR2114"/>
      <c r="OS2114"/>
      <c r="OT2114"/>
      <c r="OU2114"/>
      <c r="OV2114"/>
      <c r="OW2114"/>
      <c r="OX2114"/>
      <c r="OY2114"/>
      <c r="OZ2114"/>
      <c r="PA2114"/>
      <c r="PB2114"/>
      <c r="PC2114"/>
      <c r="PD2114"/>
      <c r="PE2114"/>
      <c r="PF2114"/>
      <c r="PG2114"/>
      <c r="PH2114"/>
      <c r="PI2114"/>
      <c r="PJ2114"/>
      <c r="PK2114"/>
      <c r="PL2114"/>
      <c r="PM2114"/>
      <c r="PN2114"/>
      <c r="PO2114"/>
      <c r="PP2114"/>
      <c r="PQ2114"/>
      <c r="PR2114"/>
      <c r="PS2114"/>
      <c r="PT2114"/>
      <c r="PU2114"/>
      <c r="PV2114"/>
      <c r="PW2114"/>
      <c r="PX2114"/>
      <c r="PY2114"/>
      <c r="PZ2114"/>
      <c r="QA2114"/>
      <c r="QB2114"/>
      <c r="QC2114"/>
      <c r="QD2114"/>
      <c r="QE2114"/>
      <c r="QF2114"/>
      <c r="QG2114"/>
      <c r="QH2114"/>
      <c r="QI2114"/>
      <c r="QJ2114"/>
      <c r="QK2114"/>
      <c r="QL2114"/>
      <c r="QM2114"/>
      <c r="QN2114"/>
      <c r="QO2114"/>
      <c r="QP2114"/>
      <c r="QQ2114"/>
      <c r="QR2114"/>
      <c r="QS2114"/>
      <c r="QT2114"/>
      <c r="QU2114"/>
      <c r="QV2114"/>
      <c r="QW2114"/>
      <c r="QX2114"/>
      <c r="QY2114"/>
      <c r="QZ2114"/>
      <c r="RA2114"/>
      <c r="RB2114"/>
      <c r="RC2114"/>
      <c r="RD2114"/>
      <c r="RE2114"/>
      <c r="RF2114"/>
      <c r="RG2114"/>
      <c r="RH2114"/>
      <c r="RI2114"/>
      <c r="RJ2114"/>
      <c r="RK2114"/>
      <c r="RL2114"/>
      <c r="RM2114"/>
      <c r="RN2114"/>
      <c r="RO2114"/>
      <c r="RP2114"/>
      <c r="RQ2114"/>
      <c r="RR2114"/>
      <c r="RS2114"/>
      <c r="RT2114"/>
      <c r="RU2114"/>
      <c r="RV2114"/>
      <c r="RW2114"/>
      <c r="RX2114"/>
      <c r="RY2114"/>
      <c r="RZ2114"/>
      <c r="SA2114"/>
      <c r="SB2114"/>
      <c r="SC2114"/>
      <c r="SD2114"/>
      <c r="SE2114"/>
      <c r="SF2114"/>
      <c r="SG2114"/>
      <c r="SH2114"/>
      <c r="SI2114"/>
      <c r="SJ2114"/>
      <c r="SK2114"/>
      <c r="SL2114"/>
      <c r="SM2114"/>
      <c r="SN2114"/>
      <c r="SO2114"/>
      <c r="SP2114"/>
      <c r="SQ2114"/>
      <c r="SR2114"/>
      <c r="SS2114"/>
      <c r="ST2114"/>
      <c r="SU2114"/>
      <c r="SV2114"/>
      <c r="SW2114"/>
      <c r="SX2114"/>
      <c r="SY2114"/>
      <c r="SZ2114"/>
      <c r="TA2114"/>
      <c r="TB2114"/>
      <c r="TC2114"/>
      <c r="TD2114"/>
      <c r="TE2114"/>
      <c r="TF2114"/>
      <c r="TG2114"/>
      <c r="TH2114"/>
      <c r="TI2114"/>
      <c r="TJ2114"/>
      <c r="TK2114"/>
      <c r="TL2114"/>
      <c r="TM2114"/>
      <c r="TN2114"/>
      <c r="TO2114"/>
      <c r="TP2114"/>
      <c r="TQ2114"/>
      <c r="TR2114"/>
      <c r="TS2114"/>
      <c r="TT2114"/>
      <c r="TU2114"/>
      <c r="TV2114"/>
      <c r="TW2114"/>
      <c r="TX2114"/>
      <c r="TY2114"/>
      <c r="TZ2114"/>
      <c r="UA2114"/>
      <c r="UB2114"/>
      <c r="UC2114"/>
      <c r="UD2114"/>
      <c r="UE2114"/>
      <c r="UF2114"/>
      <c r="UG2114"/>
      <c r="UH2114"/>
      <c r="UI2114"/>
      <c r="UJ2114"/>
      <c r="UK2114"/>
      <c r="UL2114"/>
      <c r="UM2114"/>
      <c r="UN2114"/>
      <c r="UO2114"/>
      <c r="UP2114"/>
      <c r="UQ2114"/>
      <c r="UR2114"/>
      <c r="US2114"/>
      <c r="UT2114"/>
      <c r="UU2114"/>
      <c r="UV2114"/>
      <c r="UW2114"/>
      <c r="UX2114"/>
      <c r="UY2114"/>
      <c r="UZ2114"/>
      <c r="VA2114"/>
      <c r="VB2114"/>
      <c r="VC2114"/>
      <c r="VD2114"/>
      <c r="VE2114"/>
      <c r="VF2114"/>
      <c r="VG2114"/>
      <c r="VH2114"/>
      <c r="VI2114"/>
      <c r="VJ2114"/>
      <c r="VK2114"/>
      <c r="VL2114"/>
      <c r="VM2114"/>
      <c r="VN2114"/>
      <c r="VO2114"/>
      <c r="VP2114"/>
      <c r="VQ2114"/>
      <c r="VR2114"/>
      <c r="VS2114"/>
      <c r="VT2114"/>
      <c r="VU2114"/>
      <c r="VV2114"/>
      <c r="VW2114"/>
      <c r="VX2114"/>
      <c r="VY2114"/>
      <c r="VZ2114"/>
      <c r="WA2114"/>
      <c r="WB2114"/>
      <c r="WC2114"/>
      <c r="WD2114"/>
      <c r="WE2114"/>
      <c r="WF2114"/>
      <c r="WG2114"/>
      <c r="WH2114"/>
      <c r="WI2114"/>
      <c r="WJ2114"/>
      <c r="WK2114"/>
      <c r="WL2114"/>
      <c r="WM2114"/>
      <c r="WN2114"/>
      <c r="WO2114"/>
      <c r="WP2114"/>
      <c r="WQ2114"/>
      <c r="WR2114"/>
      <c r="WS2114"/>
      <c r="WT2114"/>
      <c r="WU2114"/>
      <c r="WV2114"/>
      <c r="WW2114"/>
      <c r="WX2114"/>
      <c r="WY2114"/>
      <c r="WZ2114"/>
      <c r="XA2114"/>
      <c r="XB2114"/>
      <c r="XC2114"/>
      <c r="XD2114"/>
      <c r="XE2114"/>
      <c r="XF2114"/>
      <c r="XG2114"/>
      <c r="XH2114"/>
      <c r="XI2114"/>
      <c r="XJ2114"/>
      <c r="XK2114"/>
      <c r="XL2114"/>
      <c r="XM2114"/>
      <c r="XN2114"/>
      <c r="XO2114"/>
      <c r="XP2114"/>
      <c r="XQ2114"/>
      <c r="XR2114"/>
      <c r="XS2114"/>
      <c r="XT2114"/>
      <c r="XU2114"/>
      <c r="XV2114"/>
      <c r="XW2114"/>
      <c r="XX2114"/>
      <c r="XY2114"/>
      <c r="XZ2114"/>
      <c r="YA2114"/>
      <c r="YB2114"/>
      <c r="YC2114"/>
      <c r="YD2114"/>
      <c r="YE2114"/>
      <c r="YF2114"/>
      <c r="YG2114"/>
      <c r="YH2114"/>
      <c r="YI2114"/>
      <c r="YJ2114"/>
      <c r="YK2114"/>
      <c r="YL2114"/>
      <c r="YM2114"/>
      <c r="YN2114"/>
      <c r="YO2114"/>
      <c r="YP2114"/>
      <c r="YQ2114"/>
      <c r="YR2114"/>
      <c r="YS2114"/>
      <c r="YT2114"/>
      <c r="YU2114"/>
      <c r="YV2114"/>
      <c r="YW2114"/>
      <c r="YX2114"/>
      <c r="YY2114"/>
      <c r="YZ2114"/>
      <c r="ZA2114"/>
      <c r="ZB2114"/>
      <c r="ZC2114"/>
      <c r="ZD2114"/>
      <c r="ZE2114"/>
      <c r="ZF2114"/>
      <c r="ZG2114"/>
      <c r="ZH2114"/>
      <c r="ZI2114"/>
      <c r="ZJ2114"/>
      <c r="ZK2114"/>
      <c r="ZL2114"/>
      <c r="ZM2114"/>
      <c r="ZN2114"/>
      <c r="ZO2114"/>
      <c r="ZP2114"/>
      <c r="ZQ2114"/>
      <c r="ZR2114"/>
      <c r="ZS2114"/>
      <c r="ZT2114"/>
      <c r="ZU2114"/>
      <c r="ZV2114"/>
      <c r="ZW2114"/>
      <c r="ZX2114"/>
      <c r="ZY2114"/>
      <c r="ZZ2114"/>
      <c r="AAA2114"/>
      <c r="AAB2114"/>
      <c r="AAC2114"/>
      <c r="AAD2114"/>
      <c r="AAE2114"/>
      <c r="AAF2114"/>
      <c r="AAG2114"/>
      <c r="AAH2114"/>
      <c r="AAI2114"/>
      <c r="AAJ2114"/>
      <c r="AAK2114"/>
      <c r="AAL2114"/>
      <c r="AAM2114"/>
      <c r="AAN2114"/>
      <c r="AAO2114"/>
      <c r="AAP2114"/>
      <c r="AAQ2114"/>
      <c r="AAR2114"/>
      <c r="AAS2114"/>
      <c r="AAT2114"/>
      <c r="AAU2114"/>
      <c r="AAV2114"/>
      <c r="AAW2114"/>
      <c r="AAX2114"/>
      <c r="AAY2114"/>
      <c r="AAZ2114"/>
      <c r="ABA2114"/>
      <c r="ABB2114"/>
      <c r="ABC2114"/>
      <c r="ABD2114"/>
      <c r="ABE2114"/>
      <c r="ABF2114"/>
      <c r="ABG2114"/>
      <c r="ABH2114"/>
      <c r="ABI2114"/>
      <c r="ABJ2114"/>
      <c r="ABK2114"/>
      <c r="ABL2114"/>
      <c r="ABM2114"/>
      <c r="ABN2114"/>
      <c r="ABO2114"/>
      <c r="ABP2114"/>
      <c r="ABQ2114"/>
      <c r="ABR2114"/>
      <c r="ABS2114"/>
      <c r="ABT2114"/>
      <c r="ABU2114"/>
      <c r="ABV2114"/>
      <c r="ABW2114"/>
      <c r="ABX2114"/>
      <c r="ABY2114"/>
      <c r="ABZ2114"/>
      <c r="ACA2114"/>
      <c r="ACB2114"/>
      <c r="ACC2114"/>
      <c r="ACD2114"/>
      <c r="ACE2114"/>
      <c r="ACF2114"/>
      <c r="ACG2114"/>
      <c r="ACH2114"/>
      <c r="ACI2114"/>
      <c r="ACJ2114"/>
      <c r="ACK2114"/>
      <c r="ACL2114"/>
      <c r="ACM2114"/>
      <c r="ACN2114"/>
      <c r="ACO2114"/>
      <c r="ACP2114"/>
      <c r="ACQ2114"/>
      <c r="ACR2114"/>
      <c r="ACS2114"/>
      <c r="ACT2114"/>
      <c r="ACU2114"/>
      <c r="ACV2114"/>
      <c r="ACW2114"/>
      <c r="ACX2114"/>
      <c r="ACY2114"/>
      <c r="ACZ2114"/>
      <c r="ADA2114"/>
      <c r="ADB2114"/>
      <c r="ADC2114"/>
      <c r="ADD2114"/>
      <c r="ADE2114"/>
      <c r="ADF2114"/>
      <c r="ADG2114"/>
      <c r="ADH2114"/>
      <c r="ADI2114"/>
      <c r="ADJ2114"/>
      <c r="ADK2114"/>
      <c r="ADL2114"/>
      <c r="ADM2114"/>
      <c r="ADN2114"/>
      <c r="ADO2114"/>
      <c r="ADP2114"/>
      <c r="ADQ2114"/>
      <c r="ADR2114"/>
      <c r="ADS2114"/>
      <c r="ADT2114"/>
      <c r="ADU2114"/>
      <c r="ADV2114"/>
      <c r="ADW2114"/>
      <c r="ADX2114"/>
      <c r="ADY2114"/>
      <c r="ADZ2114"/>
      <c r="AEA2114"/>
      <c r="AEB2114"/>
      <c r="AEC2114"/>
      <c r="AED2114"/>
      <c r="AEE2114"/>
      <c r="AEF2114"/>
      <c r="AEG2114"/>
      <c r="AEH2114"/>
      <c r="AEI2114"/>
      <c r="AEJ2114"/>
      <c r="AEK2114"/>
      <c r="AEL2114"/>
      <c r="AEM2114"/>
      <c r="AEN2114"/>
      <c r="AEO2114"/>
      <c r="AEP2114"/>
      <c r="AEQ2114"/>
      <c r="AER2114"/>
      <c r="AES2114"/>
      <c r="AET2114"/>
      <c r="AEU2114"/>
      <c r="AEV2114"/>
      <c r="AEW2114"/>
      <c r="AEX2114"/>
      <c r="AEY2114"/>
      <c r="AEZ2114"/>
      <c r="AFA2114"/>
      <c r="AFB2114"/>
      <c r="AFC2114"/>
      <c r="AFD2114"/>
      <c r="AFE2114"/>
      <c r="AFF2114"/>
      <c r="AFG2114"/>
      <c r="AFH2114"/>
      <c r="AFI2114"/>
      <c r="AFJ2114"/>
      <c r="AFK2114"/>
      <c r="AFL2114"/>
      <c r="AFM2114"/>
      <c r="AFN2114"/>
      <c r="AFO2114"/>
      <c r="AFP2114"/>
      <c r="AFQ2114"/>
      <c r="AFR2114"/>
      <c r="AFS2114"/>
      <c r="AFT2114"/>
      <c r="AFU2114"/>
      <c r="AFV2114"/>
      <c r="AFW2114"/>
      <c r="AFX2114"/>
      <c r="AFY2114"/>
      <c r="AFZ2114"/>
      <c r="AGA2114"/>
      <c r="AGB2114"/>
      <c r="AGC2114"/>
      <c r="AGD2114"/>
      <c r="AGE2114"/>
      <c r="AGF2114"/>
      <c r="AGG2114"/>
      <c r="AGH2114"/>
      <c r="AGI2114"/>
      <c r="AGJ2114"/>
      <c r="AGK2114"/>
      <c r="AGL2114"/>
      <c r="AGM2114"/>
      <c r="AGN2114"/>
      <c r="AGO2114"/>
      <c r="AGP2114"/>
      <c r="AGQ2114"/>
      <c r="AGR2114"/>
      <c r="AGS2114"/>
      <c r="AGT2114"/>
      <c r="AGU2114"/>
      <c r="AGV2114"/>
      <c r="AGW2114"/>
      <c r="AGX2114"/>
      <c r="AGY2114"/>
      <c r="AGZ2114"/>
      <c r="AHA2114"/>
      <c r="AHB2114"/>
      <c r="AHC2114"/>
      <c r="AHD2114"/>
      <c r="AHE2114"/>
      <c r="AHF2114"/>
      <c r="AHG2114"/>
      <c r="AHH2114"/>
      <c r="AHI2114"/>
      <c r="AHJ2114"/>
      <c r="AHK2114"/>
      <c r="AHL2114"/>
      <c r="AHM2114"/>
      <c r="AHN2114"/>
      <c r="AHO2114"/>
      <c r="AHP2114"/>
      <c r="AHQ2114"/>
      <c r="AHR2114"/>
      <c r="AHS2114"/>
      <c r="AHT2114"/>
      <c r="AHU2114"/>
      <c r="AHV2114"/>
      <c r="AHW2114"/>
      <c r="AHX2114"/>
      <c r="AHY2114"/>
      <c r="AHZ2114"/>
      <c r="AIA2114"/>
      <c r="AIB2114"/>
      <c r="AIC2114"/>
      <c r="AID2114"/>
      <c r="AIE2114"/>
      <c r="AIF2114"/>
      <c r="AIG2114"/>
      <c r="AIH2114"/>
      <c r="AII2114"/>
      <c r="AIJ2114"/>
      <c r="AIK2114"/>
      <c r="AIL2114"/>
      <c r="AIM2114"/>
      <c r="AIN2114"/>
      <c r="AIO2114"/>
      <c r="AIP2114"/>
      <c r="AIQ2114"/>
      <c r="AIR2114"/>
      <c r="AIS2114"/>
      <c r="AIT2114"/>
      <c r="AIU2114"/>
      <c r="AIV2114"/>
      <c r="AIW2114"/>
      <c r="AIX2114"/>
      <c r="AIY2114"/>
      <c r="AIZ2114"/>
      <c r="AJA2114"/>
      <c r="AJB2114"/>
      <c r="AJC2114"/>
      <c r="AJD2114"/>
      <c r="AJE2114"/>
      <c r="AJF2114"/>
      <c r="AJG2114"/>
      <c r="AJH2114"/>
      <c r="AJI2114"/>
      <c r="AJJ2114"/>
      <c r="AJK2114"/>
      <c r="AJL2114"/>
      <c r="AJM2114"/>
      <c r="AJN2114"/>
      <c r="AJO2114"/>
      <c r="AJP2114"/>
      <c r="AJQ2114"/>
      <c r="AJR2114"/>
      <c r="AJS2114"/>
      <c r="AJT2114"/>
      <c r="AJU2114"/>
      <c r="AJV2114"/>
      <c r="AJW2114"/>
      <c r="AJX2114"/>
      <c r="AJY2114"/>
      <c r="AJZ2114"/>
      <c r="AKA2114"/>
      <c r="AKB2114"/>
      <c r="AKC2114"/>
      <c r="AKD2114"/>
      <c r="AKE2114"/>
      <c r="AKF2114"/>
      <c r="AKG2114"/>
      <c r="AKH2114"/>
      <c r="AKI2114"/>
      <c r="AKJ2114"/>
      <c r="AKK2114"/>
      <c r="AKL2114"/>
      <c r="AKM2114"/>
      <c r="AKN2114"/>
      <c r="AKO2114"/>
      <c r="AKP2114"/>
      <c r="AKQ2114"/>
      <c r="AKR2114"/>
      <c r="AKS2114"/>
      <c r="AKT2114"/>
      <c r="AKU2114"/>
      <c r="AKV2114"/>
      <c r="AKW2114"/>
      <c r="AKX2114"/>
      <c r="AKY2114"/>
      <c r="AKZ2114"/>
      <c r="ALA2114"/>
      <c r="ALB2114"/>
      <c r="ALC2114"/>
      <c r="ALD2114"/>
      <c r="ALE2114"/>
      <c r="ALF2114"/>
      <c r="ALG2114"/>
      <c r="ALH2114"/>
      <c r="ALI2114"/>
      <c r="ALJ2114"/>
      <c r="ALK2114"/>
      <c r="ALL2114"/>
      <c r="ALM2114"/>
      <c r="ALN2114"/>
      <c r="ALO2114"/>
      <c r="ALP2114"/>
      <c r="ALQ2114"/>
      <c r="ALR2114"/>
      <c r="ALS2114"/>
      <c r="ALT2114"/>
      <c r="ALU2114"/>
      <c r="ALV2114"/>
      <c r="ALW2114"/>
      <c r="ALX2114"/>
      <c r="ALY2114"/>
      <c r="ALZ2114"/>
      <c r="AMA2114"/>
      <c r="AMB2114"/>
      <c r="AMC2114"/>
      <c r="AMD2114"/>
      <c r="AME2114"/>
      <c r="AMF2114"/>
      <c r="AMG2114"/>
      <c r="AMH2114"/>
      <c r="AMI2114"/>
      <c r="AMJ2114"/>
      <c r="AMK2114"/>
      <c r="AML2114"/>
      <c r="AMM2114"/>
      <c r="AMN2114"/>
      <c r="AMO2114"/>
      <c r="AMP2114"/>
      <c r="AMQ2114"/>
      <c r="AMR2114"/>
      <c r="AMS2114"/>
      <c r="AMT2114"/>
      <c r="AMU2114"/>
      <c r="AMV2114"/>
      <c r="AMW2114"/>
      <c r="AMX2114"/>
      <c r="AMY2114"/>
      <c r="AMZ2114"/>
      <c r="ANA2114"/>
      <c r="ANB2114"/>
      <c r="ANC2114"/>
      <c r="AND2114"/>
      <c r="ANE2114"/>
      <c r="ANF2114"/>
      <c r="ANG2114"/>
      <c r="ANH2114"/>
      <c r="ANI2114"/>
      <c r="ANJ2114"/>
      <c r="ANK2114"/>
      <c r="ANL2114"/>
      <c r="ANM2114"/>
      <c r="ANN2114"/>
      <c r="ANO2114"/>
      <c r="ANP2114"/>
      <c r="ANQ2114"/>
      <c r="ANR2114"/>
      <c r="ANS2114"/>
      <c r="ANT2114"/>
      <c r="ANU2114"/>
      <c r="ANV2114"/>
      <c r="ANW2114"/>
      <c r="ANX2114"/>
      <c r="ANY2114"/>
      <c r="ANZ2114"/>
      <c r="AOA2114"/>
      <c r="AOB2114"/>
      <c r="AOC2114"/>
      <c r="AOD2114"/>
      <c r="AOE2114"/>
      <c r="AOF2114"/>
      <c r="AOG2114"/>
      <c r="AOH2114"/>
      <c r="AOI2114"/>
      <c r="AOJ2114"/>
      <c r="AOK2114"/>
      <c r="AOL2114"/>
      <c r="AOM2114"/>
      <c r="AON2114"/>
      <c r="AOO2114"/>
      <c r="AOP2114"/>
      <c r="AOQ2114"/>
      <c r="AOR2114"/>
      <c r="AOS2114"/>
      <c r="AOT2114"/>
      <c r="AOU2114"/>
      <c r="AOV2114"/>
      <c r="AOW2114"/>
      <c r="AOX2114"/>
      <c r="AOY2114"/>
      <c r="AOZ2114"/>
      <c r="APA2114"/>
      <c r="APB2114"/>
      <c r="APC2114"/>
      <c r="APD2114"/>
      <c r="APE2114"/>
      <c r="APF2114"/>
      <c r="APG2114"/>
      <c r="APH2114"/>
      <c r="API2114"/>
      <c r="APJ2114"/>
      <c r="APK2114"/>
      <c r="APL2114"/>
      <c r="APM2114"/>
      <c r="APN2114"/>
      <c r="APO2114"/>
      <c r="APP2114"/>
      <c r="APQ2114"/>
      <c r="APR2114"/>
      <c r="APS2114"/>
      <c r="APT2114"/>
      <c r="APU2114"/>
      <c r="APV2114"/>
      <c r="APW2114"/>
      <c r="APX2114"/>
      <c r="APY2114"/>
      <c r="APZ2114"/>
      <c r="AQA2114"/>
      <c r="AQB2114"/>
      <c r="AQC2114"/>
      <c r="AQD2114"/>
      <c r="AQE2114"/>
      <c r="AQF2114"/>
      <c r="AQG2114"/>
      <c r="AQH2114"/>
      <c r="AQI2114"/>
      <c r="AQJ2114"/>
      <c r="AQK2114"/>
      <c r="AQL2114"/>
      <c r="AQM2114"/>
      <c r="AQN2114"/>
      <c r="AQO2114"/>
      <c r="AQP2114"/>
      <c r="AQQ2114"/>
      <c r="AQR2114"/>
      <c r="AQS2114"/>
      <c r="AQT2114"/>
      <c r="AQU2114"/>
      <c r="AQV2114"/>
      <c r="AQW2114"/>
      <c r="AQX2114"/>
      <c r="AQY2114"/>
      <c r="AQZ2114"/>
      <c r="ARA2114"/>
      <c r="ARB2114"/>
      <c r="ARC2114"/>
      <c r="ARD2114"/>
      <c r="ARE2114"/>
      <c r="ARF2114"/>
      <c r="ARG2114"/>
      <c r="ARH2114"/>
      <c r="ARI2114"/>
      <c r="ARJ2114"/>
      <c r="ARK2114"/>
      <c r="ARL2114"/>
      <c r="ARM2114"/>
      <c r="ARN2114"/>
      <c r="ARO2114"/>
      <c r="ARP2114"/>
      <c r="ARQ2114"/>
      <c r="ARR2114"/>
      <c r="ARS2114"/>
      <c r="ART2114"/>
      <c r="ARU2114"/>
      <c r="ARV2114"/>
      <c r="ARW2114"/>
      <c r="ARX2114"/>
      <c r="ARY2114"/>
      <c r="ARZ2114"/>
      <c r="ASA2114"/>
      <c r="ASB2114"/>
      <c r="ASC2114"/>
      <c r="ASD2114"/>
      <c r="ASE2114"/>
      <c r="ASF2114"/>
      <c r="ASG2114"/>
      <c r="ASH2114"/>
      <c r="ASI2114"/>
      <c r="ASJ2114"/>
      <c r="ASK2114"/>
      <c r="ASL2114"/>
      <c r="ASM2114"/>
      <c r="ASN2114"/>
      <c r="ASO2114"/>
      <c r="ASP2114"/>
      <c r="ASQ2114"/>
      <c r="ASR2114"/>
      <c r="ASS2114"/>
      <c r="AST2114"/>
      <c r="ASU2114"/>
      <c r="ASV2114"/>
      <c r="ASW2114"/>
      <c r="ASX2114"/>
      <c r="ASY2114"/>
      <c r="ASZ2114"/>
      <c r="ATA2114"/>
      <c r="ATB2114"/>
      <c r="ATC2114"/>
      <c r="ATD2114"/>
      <c r="ATE2114"/>
      <c r="ATF2114"/>
      <c r="ATG2114"/>
      <c r="ATH2114"/>
      <c r="ATI2114"/>
      <c r="ATJ2114"/>
      <c r="ATK2114"/>
      <c r="ATL2114"/>
      <c r="ATM2114"/>
      <c r="ATN2114"/>
      <c r="ATO2114"/>
      <c r="ATP2114"/>
      <c r="ATQ2114"/>
      <c r="ATR2114"/>
      <c r="ATS2114"/>
      <c r="ATT2114"/>
      <c r="ATU2114"/>
      <c r="ATV2114"/>
      <c r="ATW2114"/>
      <c r="ATX2114"/>
      <c r="ATY2114"/>
      <c r="ATZ2114"/>
      <c r="AUA2114"/>
      <c r="AUB2114"/>
      <c r="AUC2114"/>
      <c r="AUD2114"/>
      <c r="AUE2114"/>
      <c r="AUF2114"/>
      <c r="AUG2114"/>
      <c r="AUH2114"/>
      <c r="AUI2114"/>
      <c r="AUJ2114"/>
      <c r="AUK2114"/>
      <c r="AUL2114"/>
      <c r="AUM2114"/>
      <c r="AUN2114"/>
      <c r="AUO2114"/>
      <c r="AUP2114"/>
      <c r="AUQ2114"/>
      <c r="AUR2114"/>
      <c r="AUS2114"/>
      <c r="AUT2114"/>
      <c r="AUU2114"/>
      <c r="AUV2114"/>
      <c r="AUW2114"/>
      <c r="AUX2114"/>
      <c r="AUY2114"/>
      <c r="AUZ2114"/>
      <c r="AVA2114"/>
      <c r="AVB2114"/>
      <c r="AVC2114"/>
      <c r="AVD2114"/>
      <c r="AVE2114"/>
      <c r="AVF2114"/>
      <c r="AVG2114"/>
      <c r="AVH2114"/>
      <c r="AVI2114"/>
      <c r="AVJ2114"/>
      <c r="AVK2114"/>
      <c r="AVL2114"/>
      <c r="AVM2114"/>
      <c r="AVN2114"/>
      <c r="AVO2114"/>
      <c r="AVP2114"/>
      <c r="AVQ2114"/>
      <c r="AVR2114"/>
      <c r="AVS2114"/>
      <c r="AVT2114"/>
      <c r="AVU2114"/>
      <c r="AVV2114"/>
      <c r="AVW2114"/>
      <c r="AVX2114"/>
      <c r="AVY2114"/>
      <c r="AVZ2114"/>
      <c r="AWA2114"/>
      <c r="AWB2114"/>
      <c r="AWC2114"/>
      <c r="AWD2114"/>
      <c r="AWE2114"/>
      <c r="AWF2114"/>
      <c r="AWG2114"/>
      <c r="AWH2114"/>
      <c r="AWI2114"/>
      <c r="AWJ2114"/>
      <c r="AWK2114"/>
      <c r="AWL2114"/>
      <c r="AWM2114"/>
      <c r="AWN2114"/>
      <c r="AWO2114"/>
      <c r="AWP2114"/>
      <c r="AWQ2114"/>
      <c r="AWR2114"/>
      <c r="AWS2114"/>
      <c r="AWT2114"/>
      <c r="AWU2114"/>
      <c r="AWV2114"/>
      <c r="AWW2114"/>
      <c r="AWX2114"/>
      <c r="AWY2114"/>
      <c r="AWZ2114"/>
      <c r="AXA2114"/>
      <c r="AXB2114"/>
      <c r="AXC2114"/>
      <c r="AXD2114"/>
      <c r="AXE2114"/>
      <c r="AXF2114"/>
      <c r="AXG2114"/>
      <c r="AXH2114"/>
      <c r="AXI2114"/>
      <c r="AXJ2114"/>
      <c r="AXK2114"/>
      <c r="AXL2114"/>
      <c r="AXM2114"/>
      <c r="AXN2114"/>
      <c r="AXO2114"/>
      <c r="AXP2114"/>
      <c r="AXQ2114"/>
      <c r="AXR2114"/>
      <c r="AXS2114"/>
      <c r="AXT2114"/>
      <c r="AXU2114"/>
      <c r="AXV2114"/>
      <c r="AXW2114"/>
      <c r="AXX2114"/>
      <c r="AXY2114"/>
      <c r="AXZ2114"/>
      <c r="AYA2114"/>
      <c r="AYB2114"/>
      <c r="AYC2114"/>
      <c r="AYD2114"/>
      <c r="AYE2114"/>
      <c r="AYF2114"/>
      <c r="AYG2114"/>
      <c r="AYH2114"/>
      <c r="AYI2114"/>
      <c r="AYJ2114"/>
      <c r="AYK2114"/>
      <c r="AYL2114"/>
      <c r="AYM2114"/>
      <c r="AYN2114"/>
      <c r="AYO2114"/>
      <c r="AYP2114"/>
      <c r="AYQ2114"/>
      <c r="AYR2114"/>
      <c r="AYS2114"/>
      <c r="AYT2114"/>
      <c r="AYU2114"/>
      <c r="AYV2114"/>
      <c r="AYW2114"/>
      <c r="AYX2114"/>
      <c r="AYY2114"/>
      <c r="AYZ2114"/>
      <c r="AZA2114"/>
      <c r="AZB2114"/>
      <c r="AZC2114"/>
      <c r="AZD2114"/>
      <c r="AZE2114"/>
      <c r="AZF2114"/>
      <c r="AZG2114"/>
      <c r="AZH2114"/>
      <c r="AZI2114"/>
      <c r="AZJ2114"/>
      <c r="AZK2114"/>
      <c r="AZL2114"/>
      <c r="AZM2114"/>
      <c r="AZN2114"/>
      <c r="AZO2114"/>
      <c r="AZP2114"/>
      <c r="AZQ2114"/>
      <c r="AZR2114"/>
      <c r="AZS2114"/>
      <c r="AZT2114"/>
      <c r="AZU2114"/>
      <c r="AZV2114"/>
      <c r="AZW2114"/>
      <c r="AZX2114"/>
      <c r="AZY2114"/>
      <c r="AZZ2114"/>
      <c r="BAA2114"/>
      <c r="BAB2114"/>
      <c r="BAC2114"/>
      <c r="BAD2114"/>
      <c r="BAE2114"/>
      <c r="BAF2114"/>
      <c r="BAG2114"/>
      <c r="BAH2114"/>
      <c r="BAI2114"/>
      <c r="BAJ2114"/>
      <c r="BAK2114"/>
      <c r="BAL2114"/>
      <c r="BAM2114"/>
      <c r="BAN2114"/>
      <c r="BAO2114"/>
      <c r="BAP2114"/>
      <c r="BAQ2114"/>
      <c r="BAR2114"/>
      <c r="BAS2114"/>
      <c r="BAT2114"/>
      <c r="BAU2114"/>
      <c r="BAV2114"/>
      <c r="BAW2114"/>
      <c r="BAX2114"/>
      <c r="BAY2114"/>
      <c r="BAZ2114"/>
      <c r="BBA2114"/>
      <c r="BBB2114"/>
      <c r="BBC2114"/>
      <c r="BBD2114"/>
      <c r="BBE2114"/>
      <c r="BBF2114"/>
      <c r="BBG2114"/>
      <c r="BBH2114"/>
      <c r="BBI2114"/>
      <c r="BBJ2114"/>
      <c r="BBK2114"/>
      <c r="BBL2114"/>
      <c r="BBM2114"/>
      <c r="BBN2114"/>
      <c r="BBO2114"/>
      <c r="BBP2114"/>
      <c r="BBQ2114"/>
      <c r="BBR2114"/>
      <c r="BBS2114"/>
      <c r="BBT2114"/>
      <c r="BBU2114"/>
      <c r="BBV2114"/>
      <c r="BBW2114"/>
      <c r="BBX2114"/>
      <c r="BBY2114"/>
      <c r="BBZ2114"/>
      <c r="BCA2114"/>
      <c r="BCB2114"/>
      <c r="BCC2114"/>
      <c r="BCD2114"/>
      <c r="BCE2114"/>
      <c r="BCF2114"/>
      <c r="BCG2114"/>
      <c r="BCH2114"/>
      <c r="BCI2114"/>
      <c r="BCJ2114"/>
      <c r="BCK2114"/>
      <c r="BCL2114"/>
      <c r="BCM2114"/>
      <c r="BCN2114"/>
      <c r="BCO2114"/>
      <c r="BCP2114"/>
      <c r="BCQ2114"/>
      <c r="BCR2114"/>
      <c r="BCS2114"/>
      <c r="BCT2114"/>
      <c r="BCU2114"/>
      <c r="BCV2114"/>
      <c r="BCW2114"/>
      <c r="BCX2114"/>
      <c r="BCY2114"/>
      <c r="BCZ2114"/>
      <c r="BDA2114"/>
      <c r="BDB2114"/>
      <c r="BDC2114"/>
      <c r="BDD2114"/>
      <c r="BDE2114"/>
      <c r="BDF2114"/>
      <c r="BDG2114"/>
      <c r="BDH2114"/>
      <c r="BDI2114"/>
      <c r="BDJ2114"/>
      <c r="BDK2114"/>
      <c r="BDL2114"/>
      <c r="BDM2114"/>
      <c r="BDN2114"/>
      <c r="BDO2114"/>
      <c r="BDP2114"/>
      <c r="BDQ2114"/>
      <c r="BDR2114"/>
      <c r="BDS2114"/>
      <c r="BDT2114"/>
      <c r="BDU2114"/>
      <c r="BDV2114"/>
      <c r="BDW2114"/>
      <c r="BDX2114"/>
      <c r="BDY2114"/>
      <c r="BDZ2114"/>
      <c r="BEA2114"/>
      <c r="BEB2114"/>
      <c r="BEC2114"/>
      <c r="BED2114"/>
      <c r="BEE2114"/>
      <c r="BEF2114"/>
      <c r="BEG2114"/>
      <c r="BEH2114"/>
      <c r="BEI2114"/>
      <c r="BEJ2114"/>
      <c r="BEK2114"/>
      <c r="BEL2114"/>
      <c r="BEM2114"/>
      <c r="BEN2114"/>
      <c r="BEO2114"/>
      <c r="BEP2114"/>
      <c r="BEQ2114"/>
      <c r="BER2114"/>
      <c r="BES2114"/>
      <c r="BET2114"/>
      <c r="BEU2114"/>
      <c r="BEV2114"/>
      <c r="BEW2114"/>
      <c r="BEX2114"/>
      <c r="BEY2114"/>
      <c r="BEZ2114"/>
      <c r="BFA2114"/>
      <c r="BFB2114"/>
      <c r="BFC2114"/>
      <c r="BFD2114"/>
      <c r="BFE2114"/>
      <c r="BFF2114"/>
      <c r="BFG2114"/>
      <c r="BFH2114"/>
      <c r="BFI2114"/>
      <c r="BFJ2114"/>
      <c r="BFK2114"/>
      <c r="BFL2114"/>
      <c r="BFM2114"/>
      <c r="BFN2114"/>
      <c r="BFO2114"/>
      <c r="BFP2114"/>
      <c r="BFQ2114"/>
      <c r="BFR2114"/>
      <c r="BFS2114"/>
      <c r="BFT2114"/>
      <c r="BFU2114"/>
      <c r="BFV2114"/>
      <c r="BFW2114"/>
      <c r="BFX2114"/>
      <c r="BFY2114"/>
      <c r="BFZ2114"/>
      <c r="BGA2114"/>
      <c r="BGB2114"/>
      <c r="BGC2114"/>
      <c r="BGD2114"/>
      <c r="BGE2114"/>
      <c r="BGF2114"/>
      <c r="BGG2114"/>
      <c r="BGH2114"/>
      <c r="BGI2114"/>
      <c r="BGJ2114"/>
      <c r="BGK2114"/>
      <c r="BGL2114"/>
      <c r="BGM2114"/>
      <c r="BGN2114"/>
      <c r="BGO2114"/>
      <c r="BGP2114"/>
      <c r="BGQ2114"/>
      <c r="BGR2114"/>
      <c r="BGS2114"/>
      <c r="BGT2114"/>
      <c r="BGU2114"/>
      <c r="BGV2114"/>
      <c r="BGW2114"/>
      <c r="BGX2114"/>
      <c r="BGY2114"/>
      <c r="BGZ2114"/>
      <c r="BHA2114"/>
      <c r="BHB2114"/>
      <c r="BHC2114"/>
      <c r="BHD2114"/>
      <c r="BHE2114"/>
      <c r="BHF2114"/>
      <c r="BHG2114"/>
      <c r="BHH2114"/>
      <c r="BHI2114"/>
      <c r="BHJ2114"/>
      <c r="BHK2114"/>
      <c r="BHL2114"/>
      <c r="BHM2114"/>
      <c r="BHN2114"/>
      <c r="BHO2114"/>
      <c r="BHP2114"/>
      <c r="BHQ2114"/>
      <c r="BHR2114"/>
      <c r="BHS2114"/>
      <c r="BHT2114"/>
      <c r="BHU2114"/>
      <c r="BHV2114"/>
      <c r="BHW2114"/>
      <c r="BHX2114"/>
      <c r="BHY2114"/>
      <c r="BHZ2114"/>
      <c r="BIA2114"/>
      <c r="BIB2114"/>
      <c r="BIC2114"/>
      <c r="BID2114"/>
      <c r="BIE2114"/>
      <c r="BIF2114"/>
      <c r="BIG2114"/>
      <c r="BIH2114"/>
      <c r="BII2114"/>
      <c r="BIJ2114"/>
      <c r="BIK2114"/>
      <c r="BIL2114"/>
      <c r="BIM2114"/>
      <c r="BIN2114"/>
      <c r="BIO2114"/>
      <c r="BIP2114"/>
      <c r="BIQ2114"/>
      <c r="BIR2114"/>
      <c r="BIS2114"/>
      <c r="BIT2114"/>
      <c r="BIU2114"/>
      <c r="BIV2114"/>
      <c r="BIW2114"/>
      <c r="BIX2114"/>
      <c r="BIY2114"/>
      <c r="BIZ2114"/>
      <c r="BJA2114"/>
      <c r="BJB2114"/>
      <c r="BJC2114"/>
      <c r="BJD2114"/>
      <c r="BJE2114"/>
      <c r="BJF2114"/>
      <c r="BJG2114"/>
      <c r="BJH2114"/>
      <c r="BJI2114"/>
      <c r="BJJ2114"/>
      <c r="BJK2114"/>
      <c r="BJL2114"/>
      <c r="BJM2114"/>
      <c r="BJN2114"/>
      <c r="BJO2114"/>
      <c r="BJP2114"/>
      <c r="BJQ2114"/>
      <c r="BJR2114"/>
      <c r="BJS2114"/>
      <c r="BJT2114"/>
      <c r="BJU2114"/>
      <c r="BJV2114"/>
      <c r="BJW2114"/>
      <c r="BJX2114"/>
      <c r="BJY2114"/>
      <c r="BJZ2114"/>
      <c r="BKA2114"/>
      <c r="BKB2114"/>
      <c r="BKC2114"/>
      <c r="BKD2114"/>
      <c r="BKE2114"/>
      <c r="BKF2114"/>
      <c r="BKG2114"/>
      <c r="BKH2114"/>
      <c r="BKI2114"/>
      <c r="BKJ2114"/>
      <c r="BKK2114"/>
      <c r="BKL2114"/>
      <c r="BKM2114"/>
      <c r="BKN2114"/>
      <c r="BKO2114"/>
      <c r="BKP2114"/>
      <c r="BKQ2114"/>
      <c r="BKR2114"/>
      <c r="BKS2114"/>
      <c r="BKT2114"/>
      <c r="BKU2114"/>
      <c r="BKV2114"/>
      <c r="BKW2114"/>
      <c r="BKX2114"/>
      <c r="BKY2114"/>
      <c r="BKZ2114"/>
      <c r="BLA2114"/>
      <c r="BLB2114"/>
      <c r="BLC2114"/>
      <c r="BLD2114"/>
      <c r="BLE2114"/>
      <c r="BLF2114"/>
      <c r="BLG2114"/>
      <c r="BLH2114"/>
      <c r="BLI2114"/>
      <c r="BLJ2114"/>
      <c r="BLK2114"/>
      <c r="BLL2114"/>
      <c r="BLM2114"/>
      <c r="BLN2114"/>
      <c r="BLO2114"/>
      <c r="BLP2114"/>
      <c r="BLQ2114"/>
      <c r="BLR2114"/>
      <c r="BLS2114"/>
      <c r="BLT2114"/>
      <c r="BLU2114"/>
      <c r="BLV2114"/>
      <c r="BLW2114"/>
      <c r="BLX2114"/>
      <c r="BLY2114"/>
      <c r="BLZ2114"/>
      <c r="BMA2114"/>
      <c r="BMB2114"/>
      <c r="BMC2114"/>
      <c r="BMD2114"/>
      <c r="BME2114"/>
      <c r="BMF2114"/>
      <c r="BMG2114"/>
      <c r="BMH2114"/>
      <c r="BMI2114"/>
      <c r="BMJ2114"/>
      <c r="BMK2114"/>
      <c r="BML2114"/>
      <c r="BMM2114"/>
      <c r="BMN2114"/>
      <c r="BMO2114"/>
      <c r="BMP2114"/>
      <c r="BMQ2114"/>
      <c r="BMR2114"/>
      <c r="BMS2114"/>
      <c r="BMT2114"/>
      <c r="BMU2114"/>
      <c r="BMV2114"/>
      <c r="BMW2114"/>
      <c r="BMX2114"/>
      <c r="BMY2114"/>
      <c r="BMZ2114"/>
      <c r="BNA2114"/>
      <c r="BNB2114"/>
      <c r="BNC2114"/>
      <c r="BND2114"/>
      <c r="BNE2114"/>
      <c r="BNF2114"/>
      <c r="BNG2114"/>
      <c r="BNH2114"/>
      <c r="BNI2114"/>
      <c r="BNJ2114"/>
      <c r="BNK2114"/>
      <c r="BNL2114"/>
      <c r="BNM2114"/>
      <c r="BNN2114"/>
      <c r="BNO2114"/>
      <c r="BNP2114"/>
      <c r="BNQ2114"/>
      <c r="BNR2114"/>
      <c r="BNS2114"/>
      <c r="BNT2114"/>
      <c r="BNU2114"/>
      <c r="BNV2114"/>
      <c r="BNW2114"/>
      <c r="BNX2114"/>
      <c r="BNY2114"/>
      <c r="BNZ2114"/>
      <c r="BOA2114"/>
      <c r="BOB2114"/>
      <c r="BOC2114"/>
      <c r="BOD2114"/>
      <c r="BOE2114"/>
      <c r="BOF2114"/>
      <c r="BOG2114"/>
      <c r="BOH2114"/>
      <c r="BOI2114"/>
      <c r="BOJ2114"/>
      <c r="BOK2114"/>
      <c r="BOL2114"/>
      <c r="BOM2114"/>
      <c r="BON2114"/>
      <c r="BOO2114"/>
      <c r="BOP2114"/>
      <c r="BOQ2114"/>
      <c r="BOR2114"/>
      <c r="BOS2114"/>
      <c r="BOT2114"/>
      <c r="BOU2114"/>
      <c r="BOV2114"/>
      <c r="BOW2114"/>
      <c r="BOX2114"/>
      <c r="BOY2114"/>
      <c r="BOZ2114"/>
      <c r="BPA2114"/>
      <c r="BPB2114"/>
      <c r="BPC2114"/>
      <c r="BPD2114"/>
      <c r="BPE2114"/>
      <c r="BPF2114"/>
      <c r="BPG2114"/>
      <c r="BPH2114"/>
      <c r="BPI2114"/>
      <c r="BPJ2114"/>
      <c r="BPK2114"/>
      <c r="BPL2114"/>
      <c r="BPM2114"/>
      <c r="BPN2114"/>
      <c r="BPO2114"/>
      <c r="BPP2114"/>
      <c r="BPQ2114"/>
      <c r="BPR2114"/>
      <c r="BPS2114"/>
      <c r="BPT2114"/>
      <c r="BPU2114"/>
      <c r="BPV2114"/>
      <c r="BPW2114"/>
      <c r="BPX2114"/>
      <c r="BPY2114"/>
      <c r="BPZ2114"/>
      <c r="BQA2114"/>
      <c r="BQB2114"/>
      <c r="BQC2114"/>
      <c r="BQD2114"/>
      <c r="BQE2114"/>
      <c r="BQF2114"/>
      <c r="BQG2114"/>
      <c r="BQH2114"/>
      <c r="BQI2114"/>
      <c r="BQJ2114"/>
      <c r="BQK2114"/>
      <c r="BQL2114"/>
      <c r="BQM2114"/>
      <c r="BQN2114"/>
      <c r="BQO2114"/>
      <c r="BQP2114"/>
      <c r="BQQ2114"/>
      <c r="BQR2114"/>
      <c r="BQS2114"/>
      <c r="BQT2114"/>
      <c r="BQU2114"/>
      <c r="BQV2114"/>
      <c r="BQW2114"/>
      <c r="BQX2114"/>
      <c r="BQY2114"/>
      <c r="BQZ2114"/>
      <c r="BRA2114"/>
      <c r="BRB2114"/>
      <c r="BRC2114"/>
      <c r="BRD2114"/>
      <c r="BRE2114"/>
      <c r="BRF2114"/>
      <c r="BRG2114"/>
      <c r="BRH2114"/>
      <c r="BRI2114"/>
      <c r="BRJ2114"/>
      <c r="BRK2114"/>
      <c r="BRL2114"/>
      <c r="BRM2114"/>
      <c r="BRN2114"/>
      <c r="BRO2114"/>
      <c r="BRP2114"/>
      <c r="BRQ2114"/>
      <c r="BRR2114"/>
      <c r="BRS2114"/>
      <c r="BRT2114"/>
      <c r="BRU2114"/>
      <c r="BRV2114"/>
      <c r="BRW2114"/>
      <c r="BRX2114"/>
      <c r="BRY2114"/>
      <c r="BRZ2114"/>
      <c r="BSA2114"/>
      <c r="BSB2114"/>
      <c r="BSC2114"/>
      <c r="BSD2114"/>
      <c r="BSE2114"/>
      <c r="BSF2114"/>
      <c r="BSG2114"/>
      <c r="BSH2114"/>
      <c r="BSI2114"/>
      <c r="BSJ2114"/>
      <c r="BSK2114"/>
      <c r="BSL2114"/>
      <c r="BSM2114"/>
      <c r="BSN2114"/>
      <c r="BSO2114"/>
      <c r="BSP2114"/>
      <c r="BSQ2114"/>
      <c r="BSR2114"/>
      <c r="BSS2114"/>
      <c r="BST2114"/>
      <c r="BSU2114"/>
      <c r="BSV2114"/>
      <c r="BSW2114"/>
      <c r="BSX2114"/>
      <c r="BSY2114"/>
      <c r="BSZ2114"/>
      <c r="BTA2114"/>
      <c r="BTB2114"/>
      <c r="BTC2114"/>
      <c r="BTD2114"/>
      <c r="BTE2114"/>
      <c r="BTF2114"/>
      <c r="BTG2114"/>
      <c r="BTH2114"/>
      <c r="BTI2114"/>
      <c r="BTJ2114"/>
      <c r="BTK2114"/>
      <c r="BTL2114"/>
      <c r="BTM2114"/>
      <c r="BTN2114"/>
      <c r="BTO2114"/>
      <c r="BTP2114"/>
      <c r="BTQ2114"/>
      <c r="BTR2114"/>
      <c r="BTS2114"/>
      <c r="BTT2114"/>
      <c r="BTU2114"/>
      <c r="BTV2114"/>
      <c r="BTW2114"/>
      <c r="BTX2114"/>
      <c r="BTY2114"/>
      <c r="BTZ2114"/>
      <c r="BUA2114"/>
      <c r="BUB2114"/>
      <c r="BUC2114"/>
      <c r="BUD2114"/>
      <c r="BUE2114"/>
      <c r="BUF2114"/>
      <c r="BUG2114"/>
      <c r="BUH2114"/>
      <c r="BUI2114"/>
      <c r="BUJ2114"/>
      <c r="BUK2114"/>
      <c r="BUL2114"/>
      <c r="BUM2114"/>
      <c r="BUN2114"/>
      <c r="BUO2114"/>
      <c r="BUP2114"/>
      <c r="BUQ2114"/>
      <c r="BUR2114"/>
      <c r="BUS2114"/>
      <c r="BUT2114"/>
      <c r="BUU2114"/>
      <c r="BUV2114"/>
      <c r="BUW2114"/>
      <c r="BUX2114"/>
      <c r="BUY2114"/>
      <c r="BUZ2114"/>
      <c r="BVA2114"/>
      <c r="BVB2114"/>
      <c r="BVC2114"/>
      <c r="BVD2114"/>
      <c r="BVE2114"/>
      <c r="BVF2114"/>
      <c r="BVG2114"/>
      <c r="BVH2114"/>
      <c r="BVI2114"/>
      <c r="BVJ2114"/>
      <c r="BVK2114"/>
      <c r="BVL2114"/>
      <c r="BVM2114"/>
      <c r="BVN2114"/>
      <c r="BVO2114"/>
      <c r="BVP2114"/>
      <c r="BVQ2114"/>
      <c r="BVR2114"/>
      <c r="BVS2114"/>
      <c r="BVT2114"/>
      <c r="BVU2114"/>
      <c r="BVV2114"/>
      <c r="BVW2114"/>
      <c r="BVX2114"/>
      <c r="BVY2114"/>
      <c r="BVZ2114"/>
      <c r="BWA2114"/>
      <c r="BWB2114"/>
      <c r="BWC2114"/>
      <c r="BWD2114"/>
      <c r="BWE2114"/>
      <c r="BWF2114"/>
      <c r="BWG2114"/>
      <c r="BWH2114"/>
      <c r="BWI2114"/>
      <c r="BWJ2114"/>
      <c r="BWK2114"/>
      <c r="BWL2114"/>
      <c r="BWM2114"/>
      <c r="BWN2114"/>
      <c r="BWO2114"/>
      <c r="BWP2114"/>
      <c r="BWQ2114"/>
      <c r="BWR2114"/>
      <c r="BWS2114"/>
      <c r="BWT2114"/>
      <c r="BWU2114"/>
      <c r="BWV2114"/>
      <c r="BWW2114"/>
      <c r="BWX2114"/>
      <c r="BWY2114"/>
      <c r="BWZ2114"/>
      <c r="BXA2114"/>
      <c r="BXB2114"/>
      <c r="BXC2114"/>
      <c r="BXD2114"/>
      <c r="BXE2114"/>
      <c r="BXF2114"/>
      <c r="BXG2114"/>
      <c r="BXH2114"/>
      <c r="BXI2114"/>
      <c r="BXJ2114"/>
      <c r="BXK2114"/>
      <c r="BXL2114"/>
      <c r="BXM2114"/>
      <c r="BXN2114"/>
      <c r="BXO2114"/>
      <c r="BXP2114"/>
      <c r="BXQ2114"/>
      <c r="BXR2114"/>
      <c r="BXS2114"/>
      <c r="BXT2114"/>
      <c r="BXU2114"/>
      <c r="BXV2114"/>
      <c r="BXW2114"/>
      <c r="BXX2114"/>
      <c r="BXY2114"/>
      <c r="BXZ2114"/>
      <c r="BYA2114"/>
      <c r="BYB2114"/>
      <c r="BYC2114"/>
      <c r="BYD2114"/>
      <c r="BYE2114"/>
      <c r="BYF2114"/>
      <c r="BYG2114"/>
      <c r="BYH2114"/>
      <c r="BYI2114"/>
      <c r="BYJ2114"/>
      <c r="BYK2114"/>
      <c r="BYL2114"/>
      <c r="BYM2114"/>
      <c r="BYN2114"/>
      <c r="BYO2114"/>
      <c r="BYP2114"/>
      <c r="BYQ2114"/>
      <c r="BYR2114"/>
      <c r="BYS2114"/>
      <c r="BYT2114"/>
      <c r="BYU2114"/>
      <c r="BYV2114"/>
      <c r="BYW2114"/>
      <c r="BYX2114"/>
      <c r="BYY2114"/>
      <c r="BYZ2114"/>
      <c r="BZA2114"/>
      <c r="BZB2114"/>
      <c r="BZC2114"/>
      <c r="BZD2114"/>
      <c r="BZE2114"/>
      <c r="BZF2114"/>
      <c r="BZG2114"/>
      <c r="BZH2114"/>
      <c r="BZI2114"/>
      <c r="BZJ2114"/>
      <c r="BZK2114"/>
      <c r="BZL2114"/>
      <c r="BZM2114"/>
      <c r="BZN2114"/>
      <c r="BZO2114"/>
      <c r="BZP2114"/>
      <c r="BZQ2114"/>
      <c r="BZR2114"/>
      <c r="BZS2114"/>
      <c r="BZT2114"/>
      <c r="BZU2114"/>
      <c r="BZV2114"/>
      <c r="BZW2114"/>
      <c r="BZX2114"/>
      <c r="BZY2114"/>
      <c r="BZZ2114"/>
      <c r="CAA2114"/>
      <c r="CAB2114"/>
      <c r="CAC2114"/>
      <c r="CAD2114"/>
      <c r="CAE2114"/>
      <c r="CAF2114"/>
      <c r="CAG2114"/>
      <c r="CAH2114"/>
      <c r="CAI2114"/>
      <c r="CAJ2114"/>
      <c r="CAK2114"/>
      <c r="CAL2114"/>
      <c r="CAM2114"/>
      <c r="CAN2114"/>
      <c r="CAO2114"/>
      <c r="CAP2114"/>
      <c r="CAQ2114"/>
      <c r="CAR2114"/>
      <c r="CAS2114"/>
      <c r="CAT2114"/>
      <c r="CAU2114"/>
      <c r="CAV2114"/>
      <c r="CAW2114"/>
      <c r="CAX2114"/>
      <c r="CAY2114"/>
      <c r="CAZ2114"/>
      <c r="CBA2114"/>
      <c r="CBB2114"/>
      <c r="CBC2114"/>
      <c r="CBD2114"/>
      <c r="CBE2114"/>
      <c r="CBF2114"/>
      <c r="CBG2114"/>
      <c r="CBH2114"/>
      <c r="CBI2114"/>
      <c r="CBJ2114"/>
      <c r="CBK2114"/>
      <c r="CBL2114"/>
      <c r="CBM2114"/>
      <c r="CBN2114"/>
      <c r="CBO2114"/>
      <c r="CBP2114"/>
      <c r="CBQ2114"/>
      <c r="CBR2114"/>
      <c r="CBS2114"/>
      <c r="CBT2114"/>
      <c r="CBU2114"/>
      <c r="CBV2114"/>
      <c r="CBW2114"/>
      <c r="CBX2114"/>
      <c r="CBY2114"/>
      <c r="CBZ2114"/>
      <c r="CCA2114"/>
      <c r="CCB2114"/>
      <c r="CCC2114"/>
      <c r="CCD2114"/>
      <c r="CCE2114"/>
      <c r="CCF2114"/>
      <c r="CCG2114"/>
      <c r="CCH2114"/>
      <c r="CCI2114"/>
      <c r="CCJ2114"/>
      <c r="CCK2114"/>
      <c r="CCL2114"/>
      <c r="CCM2114"/>
      <c r="CCN2114"/>
      <c r="CCO2114"/>
      <c r="CCP2114"/>
      <c r="CCQ2114"/>
      <c r="CCR2114"/>
      <c r="CCS2114"/>
      <c r="CCT2114"/>
      <c r="CCU2114"/>
      <c r="CCV2114"/>
      <c r="CCW2114"/>
      <c r="CCX2114"/>
      <c r="CCY2114"/>
      <c r="CCZ2114"/>
      <c r="CDA2114"/>
      <c r="CDB2114"/>
      <c r="CDC2114"/>
      <c r="CDD2114"/>
      <c r="CDE2114"/>
      <c r="CDF2114"/>
      <c r="CDG2114"/>
      <c r="CDH2114"/>
      <c r="CDI2114"/>
      <c r="CDJ2114"/>
      <c r="CDK2114"/>
      <c r="CDL2114"/>
      <c r="CDM2114"/>
      <c r="CDN2114"/>
      <c r="CDO2114"/>
      <c r="CDP2114"/>
      <c r="CDQ2114"/>
      <c r="CDR2114"/>
      <c r="CDS2114"/>
      <c r="CDT2114"/>
      <c r="CDU2114"/>
      <c r="CDV2114"/>
      <c r="CDW2114"/>
      <c r="CDX2114"/>
      <c r="CDY2114"/>
      <c r="CDZ2114"/>
      <c r="CEA2114"/>
      <c r="CEB2114"/>
      <c r="CEC2114"/>
      <c r="CED2114"/>
      <c r="CEE2114"/>
      <c r="CEF2114"/>
      <c r="CEG2114"/>
      <c r="CEH2114"/>
      <c r="CEI2114"/>
      <c r="CEJ2114"/>
      <c r="CEK2114"/>
      <c r="CEL2114"/>
      <c r="CEM2114"/>
      <c r="CEN2114"/>
      <c r="CEO2114"/>
      <c r="CEP2114"/>
      <c r="CEQ2114"/>
      <c r="CER2114"/>
      <c r="CES2114"/>
      <c r="CET2114"/>
      <c r="CEU2114"/>
      <c r="CEV2114"/>
      <c r="CEW2114"/>
      <c r="CEX2114"/>
      <c r="CEY2114"/>
      <c r="CEZ2114"/>
      <c r="CFA2114"/>
      <c r="CFB2114"/>
      <c r="CFC2114"/>
      <c r="CFD2114"/>
      <c r="CFE2114"/>
      <c r="CFF2114"/>
      <c r="CFG2114"/>
      <c r="CFH2114"/>
      <c r="CFI2114"/>
      <c r="CFJ2114"/>
      <c r="CFK2114"/>
      <c r="CFL2114"/>
      <c r="CFM2114"/>
      <c r="CFN2114"/>
      <c r="CFO2114"/>
      <c r="CFP2114"/>
      <c r="CFQ2114"/>
      <c r="CFR2114"/>
      <c r="CFS2114"/>
      <c r="CFT2114"/>
      <c r="CFU2114"/>
      <c r="CFV2114"/>
      <c r="CFW2114"/>
      <c r="CFX2114"/>
      <c r="CFY2114"/>
      <c r="CFZ2114"/>
      <c r="CGA2114"/>
      <c r="CGB2114"/>
      <c r="CGC2114"/>
      <c r="CGD2114"/>
      <c r="CGE2114"/>
      <c r="CGF2114"/>
      <c r="CGG2114"/>
      <c r="CGH2114"/>
      <c r="CGI2114"/>
      <c r="CGJ2114"/>
      <c r="CGK2114"/>
      <c r="CGL2114"/>
      <c r="CGM2114"/>
      <c r="CGN2114"/>
      <c r="CGO2114"/>
      <c r="CGP2114"/>
      <c r="CGQ2114"/>
      <c r="CGR2114"/>
      <c r="CGS2114"/>
      <c r="CGT2114"/>
      <c r="CGU2114"/>
      <c r="CGV2114"/>
      <c r="CGW2114"/>
      <c r="CGX2114"/>
      <c r="CGY2114"/>
      <c r="CGZ2114"/>
      <c r="CHA2114"/>
      <c r="CHB2114"/>
      <c r="CHC2114"/>
      <c r="CHD2114"/>
      <c r="CHE2114"/>
      <c r="CHF2114"/>
      <c r="CHG2114"/>
      <c r="CHH2114"/>
      <c r="CHI2114"/>
      <c r="CHJ2114"/>
      <c r="CHK2114"/>
      <c r="CHL2114"/>
      <c r="CHM2114"/>
      <c r="CHN2114"/>
      <c r="CHO2114"/>
      <c r="CHP2114"/>
      <c r="CHQ2114"/>
      <c r="CHR2114"/>
      <c r="CHS2114"/>
      <c r="CHT2114"/>
      <c r="CHU2114"/>
      <c r="CHV2114"/>
      <c r="CHW2114"/>
      <c r="CHX2114"/>
      <c r="CHY2114"/>
      <c r="CHZ2114"/>
      <c r="CIA2114"/>
      <c r="CIB2114"/>
      <c r="CIC2114"/>
      <c r="CID2114"/>
      <c r="CIE2114"/>
      <c r="CIF2114"/>
      <c r="CIG2114"/>
      <c r="CIH2114"/>
      <c r="CII2114"/>
      <c r="CIJ2114"/>
      <c r="CIK2114"/>
      <c r="CIL2114"/>
      <c r="CIM2114"/>
      <c r="CIN2114"/>
      <c r="CIO2114"/>
      <c r="CIP2114"/>
      <c r="CIQ2114"/>
      <c r="CIR2114"/>
      <c r="CIS2114"/>
      <c r="CIT2114"/>
      <c r="CIU2114"/>
      <c r="CIV2114"/>
      <c r="CIW2114"/>
      <c r="CIX2114"/>
      <c r="CIY2114"/>
      <c r="CIZ2114"/>
      <c r="CJA2114"/>
      <c r="CJB2114"/>
      <c r="CJC2114"/>
      <c r="CJD2114"/>
      <c r="CJE2114"/>
      <c r="CJF2114"/>
      <c r="CJG2114"/>
      <c r="CJH2114"/>
      <c r="CJI2114"/>
      <c r="CJJ2114"/>
      <c r="CJK2114"/>
      <c r="CJL2114"/>
      <c r="CJM2114"/>
      <c r="CJN2114"/>
      <c r="CJO2114"/>
      <c r="CJP2114"/>
      <c r="CJQ2114"/>
      <c r="CJR2114"/>
      <c r="CJS2114"/>
      <c r="CJT2114"/>
      <c r="CJU2114"/>
      <c r="CJV2114"/>
      <c r="CJW2114"/>
      <c r="CJX2114"/>
      <c r="CJY2114"/>
      <c r="CJZ2114"/>
      <c r="CKA2114"/>
      <c r="CKB2114"/>
      <c r="CKC2114"/>
      <c r="CKD2114"/>
      <c r="CKE2114"/>
      <c r="CKF2114"/>
      <c r="CKG2114"/>
      <c r="CKH2114"/>
      <c r="CKI2114"/>
      <c r="CKJ2114"/>
      <c r="CKK2114"/>
      <c r="CKL2114"/>
      <c r="CKM2114"/>
      <c r="CKN2114"/>
      <c r="CKO2114"/>
      <c r="CKP2114"/>
      <c r="CKQ2114"/>
      <c r="CKR2114"/>
      <c r="CKS2114"/>
      <c r="CKT2114"/>
      <c r="CKU2114"/>
      <c r="CKV2114"/>
      <c r="CKW2114"/>
      <c r="CKX2114"/>
      <c r="CKY2114"/>
      <c r="CKZ2114"/>
      <c r="CLA2114"/>
      <c r="CLB2114"/>
      <c r="CLC2114"/>
      <c r="CLD2114"/>
      <c r="CLE2114"/>
      <c r="CLF2114"/>
      <c r="CLG2114"/>
      <c r="CLH2114"/>
      <c r="CLI2114"/>
      <c r="CLJ2114"/>
      <c r="CLK2114"/>
      <c r="CLL2114"/>
      <c r="CLM2114"/>
      <c r="CLN2114"/>
      <c r="CLO2114"/>
      <c r="CLP2114"/>
      <c r="CLQ2114"/>
      <c r="CLR2114"/>
      <c r="CLS2114"/>
      <c r="CLT2114"/>
      <c r="CLU2114"/>
      <c r="CLV2114"/>
      <c r="CLW2114"/>
      <c r="CLX2114"/>
      <c r="CLY2114"/>
      <c r="CLZ2114"/>
      <c r="CMA2114"/>
      <c r="CMB2114"/>
      <c r="CMC2114"/>
      <c r="CMD2114"/>
      <c r="CME2114"/>
      <c r="CMF2114"/>
      <c r="CMG2114"/>
      <c r="CMH2114"/>
      <c r="CMI2114"/>
      <c r="CMJ2114"/>
      <c r="CMK2114"/>
      <c r="CML2114"/>
      <c r="CMM2114"/>
      <c r="CMN2114"/>
      <c r="CMO2114"/>
      <c r="CMP2114"/>
      <c r="CMQ2114"/>
      <c r="CMR2114"/>
      <c r="CMS2114"/>
      <c r="CMT2114"/>
      <c r="CMU2114"/>
      <c r="CMV2114"/>
      <c r="CMW2114"/>
      <c r="CMX2114"/>
      <c r="CMY2114"/>
      <c r="CMZ2114"/>
      <c r="CNA2114"/>
      <c r="CNB2114"/>
      <c r="CNC2114"/>
      <c r="CND2114"/>
      <c r="CNE2114"/>
      <c r="CNF2114"/>
      <c r="CNG2114"/>
      <c r="CNH2114"/>
      <c r="CNI2114"/>
      <c r="CNJ2114"/>
      <c r="CNK2114"/>
      <c r="CNL2114"/>
      <c r="CNM2114"/>
      <c r="CNN2114"/>
      <c r="CNO2114"/>
      <c r="CNP2114"/>
      <c r="CNQ2114"/>
      <c r="CNR2114"/>
      <c r="CNS2114"/>
      <c r="CNT2114"/>
      <c r="CNU2114"/>
      <c r="CNV2114"/>
      <c r="CNW2114"/>
      <c r="CNX2114"/>
      <c r="CNY2114"/>
      <c r="CNZ2114"/>
      <c r="COA2114"/>
      <c r="COB2114"/>
      <c r="COC2114"/>
      <c r="COD2114"/>
      <c r="COE2114"/>
      <c r="COF2114"/>
      <c r="COG2114"/>
      <c r="COH2114"/>
      <c r="COI2114"/>
      <c r="COJ2114"/>
      <c r="COK2114"/>
      <c r="COL2114"/>
      <c r="COM2114"/>
      <c r="CON2114"/>
      <c r="COO2114"/>
      <c r="COP2114"/>
      <c r="COQ2114"/>
      <c r="COR2114"/>
      <c r="COS2114"/>
      <c r="COT2114"/>
      <c r="COU2114"/>
      <c r="COV2114"/>
      <c r="COW2114"/>
      <c r="COX2114"/>
      <c r="COY2114"/>
      <c r="COZ2114"/>
      <c r="CPA2114"/>
      <c r="CPB2114"/>
      <c r="CPC2114"/>
      <c r="CPD2114"/>
      <c r="CPE2114"/>
      <c r="CPF2114"/>
      <c r="CPG2114"/>
      <c r="CPH2114"/>
      <c r="CPI2114"/>
      <c r="CPJ2114"/>
      <c r="CPK2114"/>
      <c r="CPL2114"/>
      <c r="CPM2114"/>
      <c r="CPN2114"/>
      <c r="CPO2114"/>
      <c r="CPP2114"/>
      <c r="CPQ2114"/>
      <c r="CPR2114"/>
      <c r="CPS2114"/>
      <c r="CPT2114"/>
      <c r="CPU2114"/>
      <c r="CPV2114"/>
      <c r="CPW2114"/>
      <c r="CPX2114"/>
      <c r="CPY2114"/>
      <c r="CPZ2114"/>
      <c r="CQA2114"/>
      <c r="CQB2114"/>
      <c r="CQC2114"/>
      <c r="CQD2114"/>
      <c r="CQE2114"/>
      <c r="CQF2114"/>
      <c r="CQG2114"/>
      <c r="CQH2114"/>
      <c r="CQI2114"/>
      <c r="CQJ2114"/>
      <c r="CQK2114"/>
      <c r="CQL2114"/>
      <c r="CQM2114"/>
      <c r="CQN2114"/>
      <c r="CQO2114"/>
      <c r="CQP2114"/>
      <c r="CQQ2114"/>
      <c r="CQR2114"/>
      <c r="CQS2114"/>
      <c r="CQT2114"/>
      <c r="CQU2114"/>
      <c r="CQV2114"/>
      <c r="CQW2114"/>
      <c r="CQX2114"/>
      <c r="CQY2114"/>
      <c r="CQZ2114"/>
      <c r="CRA2114"/>
      <c r="CRB2114"/>
      <c r="CRC2114"/>
      <c r="CRD2114"/>
      <c r="CRE2114"/>
      <c r="CRF2114"/>
      <c r="CRG2114"/>
      <c r="CRH2114"/>
      <c r="CRI2114"/>
      <c r="CRJ2114"/>
      <c r="CRK2114"/>
      <c r="CRL2114"/>
      <c r="CRM2114"/>
      <c r="CRN2114"/>
      <c r="CRO2114"/>
      <c r="CRP2114"/>
      <c r="CRQ2114"/>
      <c r="CRR2114"/>
      <c r="CRS2114"/>
      <c r="CRT2114"/>
      <c r="CRU2114"/>
      <c r="CRV2114"/>
      <c r="CRW2114"/>
      <c r="CRX2114"/>
      <c r="CRY2114"/>
      <c r="CRZ2114"/>
      <c r="CSA2114"/>
      <c r="CSB2114"/>
      <c r="CSC2114"/>
      <c r="CSD2114"/>
      <c r="CSE2114"/>
      <c r="CSF2114"/>
      <c r="CSG2114"/>
      <c r="CSH2114"/>
      <c r="CSI2114"/>
      <c r="CSJ2114"/>
      <c r="CSK2114"/>
      <c r="CSL2114"/>
      <c r="CSM2114"/>
      <c r="CSN2114"/>
      <c r="CSO2114"/>
      <c r="CSP2114"/>
      <c r="CSQ2114"/>
      <c r="CSR2114"/>
      <c r="CSS2114"/>
      <c r="CST2114"/>
      <c r="CSU2114"/>
      <c r="CSV2114"/>
      <c r="CSW2114"/>
      <c r="CSX2114"/>
      <c r="CSY2114"/>
      <c r="CSZ2114"/>
      <c r="CTA2114"/>
      <c r="CTB2114"/>
      <c r="CTC2114"/>
      <c r="CTD2114"/>
      <c r="CTE2114"/>
      <c r="CTF2114"/>
      <c r="CTG2114"/>
      <c r="CTH2114"/>
      <c r="CTI2114"/>
      <c r="CTJ2114"/>
      <c r="CTK2114"/>
      <c r="CTL2114"/>
      <c r="CTM2114"/>
      <c r="CTN2114"/>
      <c r="CTO2114"/>
      <c r="CTP2114"/>
      <c r="CTQ2114"/>
      <c r="CTR2114"/>
      <c r="CTS2114"/>
      <c r="CTT2114"/>
      <c r="CTU2114"/>
      <c r="CTV2114"/>
      <c r="CTW2114"/>
      <c r="CTX2114"/>
      <c r="CTY2114"/>
      <c r="CTZ2114"/>
      <c r="CUA2114"/>
      <c r="CUB2114"/>
      <c r="CUC2114"/>
      <c r="CUD2114"/>
      <c r="CUE2114"/>
      <c r="CUF2114"/>
      <c r="CUG2114"/>
      <c r="CUH2114"/>
      <c r="CUI2114"/>
      <c r="CUJ2114"/>
      <c r="CUK2114"/>
      <c r="CUL2114"/>
      <c r="CUM2114"/>
      <c r="CUN2114"/>
      <c r="CUO2114"/>
      <c r="CUP2114"/>
      <c r="CUQ2114"/>
      <c r="CUR2114"/>
      <c r="CUS2114"/>
      <c r="CUT2114"/>
      <c r="CUU2114"/>
      <c r="CUV2114"/>
      <c r="CUW2114"/>
      <c r="CUX2114"/>
      <c r="CUY2114"/>
      <c r="CUZ2114"/>
      <c r="CVA2114"/>
      <c r="CVB2114"/>
      <c r="CVC2114"/>
      <c r="CVD2114"/>
      <c r="CVE2114"/>
      <c r="CVF2114"/>
      <c r="CVG2114"/>
      <c r="CVH2114"/>
      <c r="CVI2114"/>
      <c r="CVJ2114"/>
      <c r="CVK2114"/>
      <c r="CVL2114"/>
      <c r="CVM2114"/>
      <c r="CVN2114"/>
      <c r="CVO2114"/>
      <c r="CVP2114"/>
      <c r="CVQ2114"/>
      <c r="CVR2114"/>
      <c r="CVS2114"/>
      <c r="CVT2114"/>
      <c r="CVU2114"/>
      <c r="CVV2114"/>
      <c r="CVW2114"/>
      <c r="CVX2114"/>
      <c r="CVY2114"/>
      <c r="CVZ2114"/>
      <c r="CWA2114"/>
      <c r="CWB2114"/>
      <c r="CWC2114"/>
      <c r="CWD2114"/>
      <c r="CWE2114"/>
      <c r="CWF2114"/>
      <c r="CWG2114"/>
      <c r="CWH2114"/>
      <c r="CWI2114"/>
      <c r="CWJ2114"/>
      <c r="CWK2114"/>
      <c r="CWL2114"/>
      <c r="CWM2114"/>
      <c r="CWN2114"/>
      <c r="CWO2114"/>
      <c r="CWP2114"/>
      <c r="CWQ2114"/>
      <c r="CWR2114"/>
      <c r="CWS2114"/>
      <c r="CWT2114"/>
      <c r="CWU2114"/>
      <c r="CWV2114"/>
      <c r="CWW2114"/>
      <c r="CWX2114"/>
      <c r="CWY2114"/>
      <c r="CWZ2114"/>
      <c r="CXA2114"/>
      <c r="CXB2114"/>
      <c r="CXC2114"/>
      <c r="CXD2114"/>
      <c r="CXE2114"/>
      <c r="CXF2114"/>
      <c r="CXG2114"/>
      <c r="CXH2114"/>
      <c r="CXI2114"/>
      <c r="CXJ2114"/>
      <c r="CXK2114"/>
      <c r="CXL2114"/>
      <c r="CXM2114"/>
      <c r="CXN2114"/>
      <c r="CXO2114"/>
      <c r="CXP2114"/>
      <c r="CXQ2114"/>
      <c r="CXR2114"/>
      <c r="CXS2114"/>
      <c r="CXT2114"/>
      <c r="CXU2114"/>
      <c r="CXV2114"/>
      <c r="CXW2114"/>
      <c r="CXX2114"/>
      <c r="CXY2114"/>
      <c r="CXZ2114"/>
      <c r="CYA2114"/>
      <c r="CYB2114"/>
      <c r="CYC2114"/>
      <c r="CYD2114"/>
      <c r="CYE2114"/>
      <c r="CYF2114"/>
      <c r="CYG2114"/>
      <c r="CYH2114"/>
      <c r="CYI2114"/>
      <c r="CYJ2114"/>
      <c r="CYK2114"/>
      <c r="CYL2114"/>
      <c r="CYM2114"/>
      <c r="CYN2114"/>
      <c r="CYO2114"/>
      <c r="CYP2114"/>
      <c r="CYQ2114"/>
      <c r="CYR2114"/>
      <c r="CYS2114"/>
      <c r="CYT2114"/>
      <c r="CYU2114"/>
      <c r="CYV2114"/>
      <c r="CYW2114"/>
      <c r="CYX2114"/>
      <c r="CYY2114"/>
      <c r="CYZ2114"/>
      <c r="CZA2114"/>
      <c r="CZB2114"/>
      <c r="CZC2114"/>
      <c r="CZD2114"/>
      <c r="CZE2114"/>
      <c r="CZF2114"/>
      <c r="CZG2114"/>
      <c r="CZH2114"/>
      <c r="CZI2114"/>
      <c r="CZJ2114"/>
      <c r="CZK2114"/>
      <c r="CZL2114"/>
      <c r="CZM2114"/>
      <c r="CZN2114"/>
      <c r="CZO2114"/>
      <c r="CZP2114"/>
      <c r="CZQ2114"/>
      <c r="CZR2114"/>
      <c r="CZS2114"/>
      <c r="CZT2114"/>
      <c r="CZU2114"/>
      <c r="CZV2114"/>
      <c r="CZW2114"/>
      <c r="CZX2114"/>
      <c r="CZY2114"/>
      <c r="CZZ2114"/>
      <c r="DAA2114"/>
      <c r="DAB2114"/>
      <c r="DAC2114"/>
      <c r="DAD2114"/>
      <c r="DAE2114"/>
      <c r="DAF2114"/>
      <c r="DAG2114"/>
      <c r="DAH2114"/>
      <c r="DAI2114"/>
      <c r="DAJ2114"/>
      <c r="DAK2114"/>
      <c r="DAL2114"/>
      <c r="DAM2114"/>
      <c r="DAN2114"/>
      <c r="DAO2114"/>
      <c r="DAP2114"/>
      <c r="DAQ2114"/>
      <c r="DAR2114"/>
      <c r="DAS2114"/>
      <c r="DAT2114"/>
      <c r="DAU2114"/>
      <c r="DAV2114"/>
      <c r="DAW2114"/>
      <c r="DAX2114"/>
      <c r="DAY2114"/>
      <c r="DAZ2114"/>
      <c r="DBA2114"/>
      <c r="DBB2114"/>
      <c r="DBC2114"/>
      <c r="DBD2114"/>
      <c r="DBE2114"/>
      <c r="DBF2114"/>
      <c r="DBG2114"/>
      <c r="DBH2114"/>
      <c r="DBI2114"/>
      <c r="DBJ2114"/>
      <c r="DBK2114"/>
      <c r="DBL2114"/>
      <c r="DBM2114"/>
      <c r="DBN2114"/>
      <c r="DBO2114"/>
      <c r="DBP2114"/>
      <c r="DBQ2114"/>
      <c r="DBR2114"/>
      <c r="DBS2114"/>
      <c r="DBT2114"/>
      <c r="DBU2114"/>
      <c r="DBV2114"/>
      <c r="DBW2114"/>
      <c r="DBX2114"/>
      <c r="DBY2114"/>
      <c r="DBZ2114"/>
      <c r="DCA2114"/>
      <c r="DCB2114"/>
      <c r="DCC2114"/>
      <c r="DCD2114"/>
      <c r="DCE2114"/>
      <c r="DCF2114"/>
      <c r="DCG2114"/>
      <c r="DCH2114"/>
      <c r="DCI2114"/>
      <c r="DCJ2114"/>
      <c r="DCK2114"/>
      <c r="DCL2114"/>
      <c r="DCM2114"/>
      <c r="DCN2114"/>
      <c r="DCO2114"/>
      <c r="DCP2114"/>
      <c r="DCQ2114"/>
      <c r="DCR2114"/>
      <c r="DCS2114"/>
      <c r="DCT2114"/>
      <c r="DCU2114"/>
      <c r="DCV2114"/>
      <c r="DCW2114"/>
      <c r="DCX2114"/>
      <c r="DCY2114"/>
      <c r="DCZ2114"/>
      <c r="DDA2114"/>
      <c r="DDB2114"/>
      <c r="DDC2114"/>
      <c r="DDD2114"/>
      <c r="DDE2114"/>
      <c r="DDF2114"/>
      <c r="DDG2114"/>
      <c r="DDH2114"/>
      <c r="DDI2114"/>
      <c r="DDJ2114"/>
      <c r="DDK2114"/>
      <c r="DDL2114"/>
      <c r="DDM2114"/>
      <c r="DDN2114"/>
      <c r="DDO2114"/>
      <c r="DDP2114"/>
      <c r="DDQ2114"/>
      <c r="DDR2114"/>
      <c r="DDS2114"/>
      <c r="DDT2114"/>
      <c r="DDU2114"/>
      <c r="DDV2114"/>
      <c r="DDW2114"/>
      <c r="DDX2114"/>
      <c r="DDY2114"/>
      <c r="DDZ2114"/>
      <c r="DEA2114"/>
      <c r="DEB2114"/>
      <c r="DEC2114"/>
      <c r="DED2114"/>
      <c r="DEE2114"/>
      <c r="DEF2114"/>
      <c r="DEG2114"/>
      <c r="DEH2114"/>
      <c r="DEI2114"/>
      <c r="DEJ2114"/>
      <c r="DEK2114"/>
      <c r="DEL2114"/>
      <c r="DEM2114"/>
      <c r="DEN2114"/>
      <c r="DEO2114"/>
      <c r="DEP2114"/>
      <c r="DEQ2114"/>
      <c r="DER2114"/>
      <c r="DES2114"/>
      <c r="DET2114"/>
      <c r="DEU2114"/>
      <c r="DEV2114"/>
      <c r="DEW2114"/>
      <c r="DEX2114"/>
      <c r="DEY2114"/>
      <c r="DEZ2114"/>
      <c r="DFA2114"/>
      <c r="DFB2114"/>
      <c r="DFC2114"/>
      <c r="DFD2114"/>
      <c r="DFE2114"/>
      <c r="DFF2114"/>
      <c r="DFG2114"/>
      <c r="DFH2114"/>
      <c r="DFI2114"/>
      <c r="DFJ2114"/>
      <c r="DFK2114"/>
      <c r="DFL2114"/>
      <c r="DFM2114"/>
      <c r="DFN2114"/>
      <c r="DFO2114"/>
      <c r="DFP2114"/>
      <c r="DFQ2114"/>
      <c r="DFR2114"/>
      <c r="DFS2114"/>
      <c r="DFT2114"/>
      <c r="DFU2114"/>
      <c r="DFV2114"/>
      <c r="DFW2114"/>
      <c r="DFX2114"/>
      <c r="DFY2114"/>
      <c r="DFZ2114"/>
      <c r="DGA2114"/>
      <c r="DGB2114"/>
      <c r="DGC2114"/>
      <c r="DGD2114"/>
      <c r="DGE2114"/>
      <c r="DGF2114"/>
      <c r="DGG2114"/>
      <c r="DGH2114"/>
      <c r="DGI2114"/>
      <c r="DGJ2114"/>
      <c r="DGK2114"/>
      <c r="DGL2114"/>
      <c r="DGM2114"/>
      <c r="DGN2114"/>
      <c r="DGO2114"/>
      <c r="DGP2114"/>
      <c r="DGQ2114"/>
      <c r="DGR2114"/>
      <c r="DGS2114"/>
      <c r="DGT2114"/>
      <c r="DGU2114"/>
      <c r="DGV2114"/>
      <c r="DGW2114"/>
      <c r="DGX2114"/>
      <c r="DGY2114"/>
      <c r="DGZ2114"/>
      <c r="DHA2114"/>
      <c r="DHB2114"/>
      <c r="DHC2114"/>
      <c r="DHD2114"/>
      <c r="DHE2114"/>
      <c r="DHF2114"/>
      <c r="DHG2114"/>
      <c r="DHH2114"/>
      <c r="DHI2114"/>
      <c r="DHJ2114"/>
      <c r="DHK2114"/>
      <c r="DHL2114"/>
      <c r="DHM2114"/>
      <c r="DHN2114"/>
      <c r="DHO2114"/>
      <c r="DHP2114"/>
      <c r="DHQ2114"/>
      <c r="DHR2114"/>
      <c r="DHS2114"/>
      <c r="DHT2114"/>
      <c r="DHU2114"/>
      <c r="DHV2114"/>
      <c r="DHW2114"/>
      <c r="DHX2114"/>
      <c r="DHY2114"/>
      <c r="DHZ2114"/>
      <c r="DIA2114"/>
      <c r="DIB2114"/>
      <c r="DIC2114"/>
      <c r="DID2114"/>
      <c r="DIE2114"/>
      <c r="DIF2114"/>
      <c r="DIG2114"/>
      <c r="DIH2114"/>
      <c r="DII2114"/>
      <c r="DIJ2114"/>
      <c r="DIK2114"/>
      <c r="DIL2114"/>
      <c r="DIM2114"/>
      <c r="DIN2114"/>
      <c r="DIO2114"/>
      <c r="DIP2114"/>
      <c r="DIQ2114"/>
      <c r="DIR2114"/>
      <c r="DIS2114"/>
      <c r="DIT2114"/>
      <c r="DIU2114"/>
      <c r="DIV2114"/>
      <c r="DIW2114"/>
      <c r="DIX2114"/>
      <c r="DIY2114"/>
      <c r="DIZ2114"/>
      <c r="DJA2114"/>
      <c r="DJB2114"/>
      <c r="DJC2114"/>
      <c r="DJD2114"/>
      <c r="DJE2114"/>
      <c r="DJF2114"/>
      <c r="DJG2114"/>
      <c r="DJH2114"/>
      <c r="DJI2114"/>
      <c r="DJJ2114"/>
      <c r="DJK2114"/>
      <c r="DJL2114"/>
      <c r="DJM2114"/>
      <c r="DJN2114"/>
      <c r="DJO2114"/>
      <c r="DJP2114"/>
      <c r="DJQ2114"/>
      <c r="DJR2114"/>
      <c r="DJS2114"/>
      <c r="DJT2114"/>
      <c r="DJU2114"/>
      <c r="DJV2114"/>
      <c r="DJW2114"/>
      <c r="DJX2114"/>
      <c r="DJY2114"/>
      <c r="DJZ2114"/>
      <c r="DKA2114"/>
      <c r="DKB2114"/>
      <c r="DKC2114"/>
      <c r="DKD2114"/>
      <c r="DKE2114"/>
      <c r="DKF2114"/>
      <c r="DKG2114"/>
      <c r="DKH2114"/>
      <c r="DKI2114"/>
      <c r="DKJ2114"/>
      <c r="DKK2114"/>
      <c r="DKL2114"/>
      <c r="DKM2114"/>
      <c r="DKN2114"/>
      <c r="DKO2114"/>
      <c r="DKP2114"/>
      <c r="DKQ2114"/>
      <c r="DKR2114"/>
      <c r="DKS2114"/>
      <c r="DKT2114"/>
      <c r="DKU2114"/>
      <c r="DKV2114"/>
      <c r="DKW2114"/>
      <c r="DKX2114"/>
      <c r="DKY2114"/>
      <c r="DKZ2114"/>
      <c r="DLA2114"/>
      <c r="DLB2114"/>
      <c r="DLC2114"/>
      <c r="DLD2114"/>
      <c r="DLE2114"/>
      <c r="DLF2114"/>
      <c r="DLG2114"/>
      <c r="DLH2114"/>
      <c r="DLI2114"/>
      <c r="DLJ2114"/>
      <c r="DLK2114"/>
      <c r="DLL2114"/>
      <c r="DLM2114"/>
      <c r="DLN2114"/>
      <c r="DLO2114"/>
      <c r="DLP2114"/>
      <c r="DLQ2114"/>
      <c r="DLR2114"/>
      <c r="DLS2114"/>
      <c r="DLT2114"/>
      <c r="DLU2114"/>
      <c r="DLV2114"/>
      <c r="DLW2114"/>
      <c r="DLX2114"/>
      <c r="DLY2114"/>
      <c r="DLZ2114"/>
      <c r="DMA2114"/>
      <c r="DMB2114"/>
      <c r="DMC2114"/>
      <c r="DMD2114"/>
      <c r="DME2114"/>
      <c r="DMF2114"/>
      <c r="DMG2114"/>
      <c r="DMH2114"/>
      <c r="DMI2114"/>
      <c r="DMJ2114"/>
      <c r="DMK2114"/>
      <c r="DML2114"/>
      <c r="DMM2114"/>
      <c r="DMN2114"/>
      <c r="DMO2114"/>
      <c r="DMP2114"/>
      <c r="DMQ2114"/>
      <c r="DMR2114"/>
      <c r="DMS2114"/>
      <c r="DMT2114"/>
      <c r="DMU2114"/>
      <c r="DMV2114"/>
      <c r="DMW2114"/>
      <c r="DMX2114"/>
      <c r="DMY2114"/>
      <c r="DMZ2114"/>
      <c r="DNA2114"/>
      <c r="DNB2114"/>
      <c r="DNC2114"/>
      <c r="DND2114"/>
      <c r="DNE2114"/>
      <c r="DNF2114"/>
      <c r="DNG2114"/>
      <c r="DNH2114"/>
      <c r="DNI2114"/>
      <c r="DNJ2114"/>
      <c r="DNK2114"/>
      <c r="DNL2114"/>
      <c r="DNM2114"/>
      <c r="DNN2114"/>
      <c r="DNO2114"/>
      <c r="DNP2114"/>
      <c r="DNQ2114"/>
      <c r="DNR2114"/>
      <c r="DNS2114"/>
      <c r="DNT2114"/>
      <c r="DNU2114"/>
      <c r="DNV2114"/>
      <c r="DNW2114"/>
      <c r="DNX2114"/>
      <c r="DNY2114"/>
      <c r="DNZ2114"/>
      <c r="DOA2114"/>
      <c r="DOB2114"/>
      <c r="DOC2114"/>
      <c r="DOD2114"/>
      <c r="DOE2114"/>
      <c r="DOF2114"/>
      <c r="DOG2114"/>
      <c r="DOH2114"/>
      <c r="DOI2114"/>
      <c r="DOJ2114"/>
      <c r="DOK2114"/>
      <c r="DOL2114"/>
      <c r="DOM2114"/>
      <c r="DON2114"/>
      <c r="DOO2114"/>
      <c r="DOP2114"/>
      <c r="DOQ2114"/>
      <c r="DOR2114"/>
      <c r="DOS2114"/>
      <c r="DOT2114"/>
      <c r="DOU2114"/>
      <c r="DOV2114"/>
      <c r="DOW2114"/>
      <c r="DOX2114"/>
      <c r="DOY2114"/>
      <c r="DOZ2114"/>
      <c r="DPA2114"/>
      <c r="DPB2114"/>
      <c r="DPC2114"/>
      <c r="DPD2114"/>
      <c r="DPE2114"/>
      <c r="DPF2114"/>
      <c r="DPG2114"/>
      <c r="DPH2114"/>
      <c r="DPI2114"/>
      <c r="DPJ2114"/>
      <c r="DPK2114"/>
      <c r="DPL2114"/>
      <c r="DPM2114"/>
      <c r="DPN2114"/>
      <c r="DPO2114"/>
      <c r="DPP2114"/>
      <c r="DPQ2114"/>
      <c r="DPR2114"/>
      <c r="DPS2114"/>
      <c r="DPT2114"/>
      <c r="DPU2114"/>
      <c r="DPV2114"/>
      <c r="DPW2114"/>
      <c r="DPX2114"/>
      <c r="DPY2114"/>
      <c r="DPZ2114"/>
      <c r="DQA2114"/>
      <c r="DQB2114"/>
      <c r="DQC2114"/>
      <c r="DQD2114"/>
      <c r="DQE2114"/>
      <c r="DQF2114"/>
      <c r="DQG2114"/>
      <c r="DQH2114"/>
      <c r="DQI2114"/>
      <c r="DQJ2114"/>
      <c r="DQK2114"/>
      <c r="DQL2114"/>
      <c r="DQM2114"/>
      <c r="DQN2114"/>
      <c r="DQO2114"/>
      <c r="DQP2114"/>
      <c r="DQQ2114"/>
      <c r="DQR2114"/>
      <c r="DQS2114"/>
      <c r="DQT2114"/>
      <c r="DQU2114"/>
      <c r="DQV2114"/>
      <c r="DQW2114"/>
      <c r="DQX2114"/>
      <c r="DQY2114"/>
      <c r="DQZ2114"/>
      <c r="DRA2114"/>
      <c r="DRB2114"/>
      <c r="DRC2114"/>
      <c r="DRD2114"/>
      <c r="DRE2114"/>
      <c r="DRF2114"/>
      <c r="DRG2114"/>
      <c r="DRH2114"/>
      <c r="DRI2114"/>
      <c r="DRJ2114"/>
      <c r="DRK2114"/>
      <c r="DRL2114"/>
      <c r="DRM2114"/>
      <c r="DRN2114"/>
      <c r="DRO2114"/>
      <c r="DRP2114"/>
      <c r="DRQ2114"/>
      <c r="DRR2114"/>
      <c r="DRS2114"/>
      <c r="DRT2114"/>
      <c r="DRU2114"/>
      <c r="DRV2114"/>
      <c r="DRW2114"/>
      <c r="DRX2114"/>
      <c r="DRY2114"/>
      <c r="DRZ2114"/>
      <c r="DSA2114"/>
      <c r="DSB2114"/>
      <c r="DSC2114"/>
      <c r="DSD2114"/>
      <c r="DSE2114"/>
      <c r="DSF2114"/>
      <c r="DSG2114"/>
      <c r="DSH2114"/>
      <c r="DSI2114"/>
      <c r="DSJ2114"/>
      <c r="DSK2114"/>
      <c r="DSL2114"/>
      <c r="DSM2114"/>
      <c r="DSN2114"/>
      <c r="DSO2114"/>
      <c r="DSP2114"/>
      <c r="DSQ2114"/>
      <c r="DSR2114"/>
      <c r="DSS2114"/>
      <c r="DST2114"/>
      <c r="DSU2114"/>
      <c r="DSV2114"/>
      <c r="DSW2114"/>
      <c r="DSX2114"/>
      <c r="DSY2114"/>
      <c r="DSZ2114"/>
      <c r="DTA2114"/>
      <c r="DTB2114"/>
      <c r="DTC2114"/>
      <c r="DTD2114"/>
      <c r="DTE2114"/>
      <c r="DTF2114"/>
      <c r="DTG2114"/>
      <c r="DTH2114"/>
      <c r="DTI2114"/>
      <c r="DTJ2114"/>
      <c r="DTK2114"/>
      <c r="DTL2114"/>
      <c r="DTM2114"/>
      <c r="DTN2114"/>
      <c r="DTO2114"/>
      <c r="DTP2114"/>
      <c r="DTQ2114"/>
      <c r="DTR2114"/>
      <c r="DTS2114"/>
      <c r="DTT2114"/>
      <c r="DTU2114"/>
      <c r="DTV2114"/>
      <c r="DTW2114"/>
      <c r="DTX2114"/>
      <c r="DTY2114"/>
      <c r="DTZ2114"/>
      <c r="DUA2114"/>
      <c r="DUB2114"/>
      <c r="DUC2114"/>
      <c r="DUD2114"/>
      <c r="DUE2114"/>
      <c r="DUF2114"/>
      <c r="DUG2114"/>
      <c r="DUH2114"/>
      <c r="DUI2114"/>
      <c r="DUJ2114"/>
      <c r="DUK2114"/>
      <c r="DUL2114"/>
      <c r="DUM2114"/>
      <c r="DUN2114"/>
      <c r="DUO2114"/>
      <c r="DUP2114"/>
      <c r="DUQ2114"/>
      <c r="DUR2114"/>
      <c r="DUS2114"/>
      <c r="DUT2114"/>
      <c r="DUU2114"/>
      <c r="DUV2114"/>
      <c r="DUW2114"/>
      <c r="DUX2114"/>
      <c r="DUY2114"/>
      <c r="DUZ2114"/>
      <c r="DVA2114"/>
      <c r="DVB2114"/>
      <c r="DVC2114"/>
      <c r="DVD2114"/>
      <c r="DVE2114"/>
      <c r="DVF2114"/>
      <c r="DVG2114"/>
      <c r="DVH2114"/>
      <c r="DVI2114"/>
      <c r="DVJ2114"/>
      <c r="DVK2114"/>
      <c r="DVL2114"/>
      <c r="DVM2114"/>
      <c r="DVN2114"/>
      <c r="DVO2114"/>
      <c r="DVP2114"/>
      <c r="DVQ2114"/>
      <c r="DVR2114"/>
      <c r="DVS2114"/>
      <c r="DVT2114"/>
      <c r="DVU2114"/>
      <c r="DVV2114"/>
      <c r="DVW2114"/>
      <c r="DVX2114"/>
      <c r="DVY2114"/>
      <c r="DVZ2114"/>
      <c r="DWA2114"/>
      <c r="DWB2114"/>
      <c r="DWC2114"/>
      <c r="DWD2114"/>
      <c r="DWE2114"/>
      <c r="DWF2114"/>
      <c r="DWG2114"/>
      <c r="DWH2114"/>
      <c r="DWI2114"/>
      <c r="DWJ2114"/>
      <c r="DWK2114"/>
      <c r="DWL2114"/>
      <c r="DWM2114"/>
      <c r="DWN2114"/>
      <c r="DWO2114"/>
      <c r="DWP2114"/>
      <c r="DWQ2114"/>
      <c r="DWR2114"/>
      <c r="DWS2114"/>
      <c r="DWT2114"/>
      <c r="DWU2114"/>
      <c r="DWV2114"/>
      <c r="DWW2114"/>
      <c r="DWX2114"/>
      <c r="DWY2114"/>
      <c r="DWZ2114"/>
      <c r="DXA2114"/>
      <c r="DXB2114"/>
      <c r="DXC2114"/>
      <c r="DXD2114"/>
      <c r="DXE2114"/>
      <c r="DXF2114"/>
      <c r="DXG2114"/>
      <c r="DXH2114"/>
      <c r="DXI2114"/>
      <c r="DXJ2114"/>
      <c r="DXK2114"/>
      <c r="DXL2114"/>
      <c r="DXM2114"/>
      <c r="DXN2114"/>
      <c r="DXO2114"/>
      <c r="DXP2114"/>
      <c r="DXQ2114"/>
      <c r="DXR2114"/>
      <c r="DXS2114"/>
      <c r="DXT2114"/>
      <c r="DXU2114"/>
      <c r="DXV2114"/>
      <c r="DXW2114"/>
      <c r="DXX2114"/>
      <c r="DXY2114"/>
      <c r="DXZ2114"/>
      <c r="DYA2114"/>
      <c r="DYB2114"/>
      <c r="DYC2114"/>
      <c r="DYD2114"/>
      <c r="DYE2114"/>
      <c r="DYF2114"/>
      <c r="DYG2114"/>
      <c r="DYH2114"/>
      <c r="DYI2114"/>
      <c r="DYJ2114"/>
      <c r="DYK2114"/>
      <c r="DYL2114"/>
      <c r="DYM2114"/>
      <c r="DYN2114"/>
      <c r="DYO2114"/>
      <c r="DYP2114"/>
      <c r="DYQ2114"/>
      <c r="DYR2114"/>
      <c r="DYS2114"/>
      <c r="DYT2114"/>
      <c r="DYU2114"/>
      <c r="DYV2114"/>
      <c r="DYW2114"/>
      <c r="DYX2114"/>
      <c r="DYY2114"/>
      <c r="DYZ2114"/>
      <c r="DZA2114"/>
      <c r="DZB2114"/>
      <c r="DZC2114"/>
      <c r="DZD2114"/>
      <c r="DZE2114"/>
      <c r="DZF2114"/>
      <c r="DZG2114"/>
      <c r="DZH2114"/>
      <c r="DZI2114"/>
      <c r="DZJ2114"/>
      <c r="DZK2114"/>
      <c r="DZL2114"/>
      <c r="DZM2114"/>
      <c r="DZN2114"/>
      <c r="DZO2114"/>
      <c r="DZP2114"/>
      <c r="DZQ2114"/>
      <c r="DZR2114"/>
      <c r="DZS2114"/>
      <c r="DZT2114"/>
      <c r="DZU2114"/>
      <c r="DZV2114"/>
      <c r="DZW2114"/>
      <c r="DZX2114"/>
      <c r="DZY2114"/>
      <c r="DZZ2114"/>
      <c r="EAA2114"/>
      <c r="EAB2114"/>
      <c r="EAC2114"/>
      <c r="EAD2114"/>
      <c r="EAE2114"/>
      <c r="EAF2114"/>
      <c r="EAG2114"/>
      <c r="EAH2114"/>
      <c r="EAI2114"/>
      <c r="EAJ2114"/>
      <c r="EAK2114"/>
      <c r="EAL2114"/>
      <c r="EAM2114"/>
      <c r="EAN2114"/>
      <c r="EAO2114"/>
      <c r="EAP2114"/>
      <c r="EAQ2114"/>
      <c r="EAR2114"/>
      <c r="EAS2114"/>
      <c r="EAT2114"/>
      <c r="EAU2114"/>
      <c r="EAV2114"/>
      <c r="EAW2114"/>
      <c r="EAX2114"/>
      <c r="EAY2114"/>
      <c r="EAZ2114"/>
      <c r="EBA2114"/>
      <c r="EBB2114"/>
      <c r="EBC2114"/>
      <c r="EBD2114"/>
      <c r="EBE2114"/>
      <c r="EBF2114"/>
      <c r="EBG2114"/>
      <c r="EBH2114"/>
      <c r="EBI2114"/>
      <c r="EBJ2114"/>
      <c r="EBK2114"/>
      <c r="EBL2114"/>
      <c r="EBM2114"/>
      <c r="EBN2114"/>
      <c r="EBO2114"/>
      <c r="EBP2114"/>
      <c r="EBQ2114"/>
      <c r="EBR2114"/>
      <c r="EBS2114"/>
      <c r="EBT2114"/>
      <c r="EBU2114"/>
      <c r="EBV2114"/>
      <c r="EBW2114"/>
      <c r="EBX2114"/>
      <c r="EBY2114"/>
      <c r="EBZ2114"/>
      <c r="ECA2114"/>
      <c r="ECB2114"/>
      <c r="ECC2114"/>
      <c r="ECD2114"/>
      <c r="ECE2114"/>
      <c r="ECF2114"/>
      <c r="ECG2114"/>
      <c r="ECH2114"/>
      <c r="ECI2114"/>
      <c r="ECJ2114"/>
      <c r="ECK2114"/>
      <c r="ECL2114"/>
      <c r="ECM2114"/>
      <c r="ECN2114"/>
      <c r="ECO2114"/>
      <c r="ECP2114"/>
      <c r="ECQ2114"/>
      <c r="ECR2114"/>
      <c r="ECS2114"/>
      <c r="ECT2114"/>
      <c r="ECU2114"/>
      <c r="ECV2114"/>
      <c r="ECW2114"/>
      <c r="ECX2114"/>
      <c r="ECY2114"/>
      <c r="ECZ2114"/>
      <c r="EDA2114"/>
      <c r="EDB2114"/>
      <c r="EDC2114"/>
      <c r="EDD2114"/>
      <c r="EDE2114"/>
      <c r="EDF2114"/>
      <c r="EDG2114"/>
      <c r="EDH2114"/>
      <c r="EDI2114"/>
      <c r="EDJ2114"/>
      <c r="EDK2114"/>
      <c r="EDL2114"/>
      <c r="EDM2114"/>
      <c r="EDN2114"/>
      <c r="EDO2114"/>
      <c r="EDP2114"/>
      <c r="EDQ2114"/>
      <c r="EDR2114"/>
      <c r="EDS2114"/>
      <c r="EDT2114"/>
      <c r="EDU2114"/>
      <c r="EDV2114"/>
      <c r="EDW2114"/>
      <c r="EDX2114"/>
      <c r="EDY2114"/>
      <c r="EDZ2114"/>
      <c r="EEA2114"/>
      <c r="EEB2114"/>
      <c r="EEC2114"/>
      <c r="EED2114"/>
      <c r="EEE2114"/>
      <c r="EEF2114"/>
      <c r="EEG2114"/>
      <c r="EEH2114"/>
      <c r="EEI2114"/>
      <c r="EEJ2114"/>
      <c r="EEK2114"/>
      <c r="EEL2114"/>
      <c r="EEM2114"/>
      <c r="EEN2114"/>
      <c r="EEO2114"/>
      <c r="EEP2114"/>
      <c r="EEQ2114"/>
      <c r="EER2114"/>
      <c r="EES2114"/>
      <c r="EET2114"/>
      <c r="EEU2114"/>
      <c r="EEV2114"/>
      <c r="EEW2114"/>
      <c r="EEX2114"/>
      <c r="EEY2114"/>
      <c r="EEZ2114"/>
      <c r="EFA2114"/>
      <c r="EFB2114"/>
      <c r="EFC2114"/>
      <c r="EFD2114"/>
      <c r="EFE2114"/>
      <c r="EFF2114"/>
      <c r="EFG2114"/>
      <c r="EFH2114"/>
      <c r="EFI2114"/>
      <c r="EFJ2114"/>
      <c r="EFK2114"/>
      <c r="EFL2114"/>
      <c r="EFM2114"/>
      <c r="EFN2114"/>
      <c r="EFO2114"/>
      <c r="EFP2114"/>
      <c r="EFQ2114"/>
      <c r="EFR2114"/>
      <c r="EFS2114"/>
      <c r="EFT2114"/>
      <c r="EFU2114"/>
      <c r="EFV2114"/>
      <c r="EFW2114"/>
      <c r="EFX2114"/>
      <c r="EFY2114"/>
      <c r="EFZ2114"/>
      <c r="EGA2114"/>
      <c r="EGB2114"/>
      <c r="EGC2114"/>
      <c r="EGD2114"/>
      <c r="EGE2114"/>
      <c r="EGF2114"/>
      <c r="EGG2114"/>
      <c r="EGH2114"/>
      <c r="EGI2114"/>
      <c r="EGJ2114"/>
      <c r="EGK2114"/>
      <c r="EGL2114"/>
      <c r="EGM2114"/>
      <c r="EGN2114"/>
      <c r="EGO2114"/>
      <c r="EGP2114"/>
      <c r="EGQ2114"/>
      <c r="EGR2114"/>
      <c r="EGS2114"/>
      <c r="EGT2114"/>
      <c r="EGU2114"/>
      <c r="EGV2114"/>
      <c r="EGW2114"/>
      <c r="EGX2114"/>
      <c r="EGY2114"/>
      <c r="EGZ2114"/>
      <c r="EHA2114"/>
      <c r="EHB2114"/>
      <c r="EHC2114"/>
      <c r="EHD2114"/>
      <c r="EHE2114"/>
      <c r="EHF2114"/>
      <c r="EHG2114"/>
      <c r="EHH2114"/>
      <c r="EHI2114"/>
      <c r="EHJ2114"/>
      <c r="EHK2114"/>
      <c r="EHL2114"/>
      <c r="EHM2114"/>
      <c r="EHN2114"/>
      <c r="EHO2114"/>
      <c r="EHP2114"/>
      <c r="EHQ2114"/>
      <c r="EHR2114"/>
      <c r="EHS2114"/>
      <c r="EHT2114"/>
      <c r="EHU2114"/>
      <c r="EHV2114"/>
      <c r="EHW2114"/>
      <c r="EHX2114"/>
      <c r="EHY2114"/>
      <c r="EHZ2114"/>
      <c r="EIA2114"/>
      <c r="EIB2114"/>
      <c r="EIC2114"/>
      <c r="EID2114"/>
      <c r="EIE2114"/>
      <c r="EIF2114"/>
      <c r="EIG2114"/>
      <c r="EIH2114"/>
      <c r="EII2114"/>
      <c r="EIJ2114"/>
      <c r="EIK2114"/>
      <c r="EIL2114"/>
      <c r="EIM2114"/>
      <c r="EIN2114"/>
      <c r="EIO2114"/>
      <c r="EIP2114"/>
      <c r="EIQ2114"/>
      <c r="EIR2114"/>
      <c r="EIS2114"/>
      <c r="EIT2114"/>
      <c r="EIU2114"/>
      <c r="EIV2114"/>
      <c r="EIW2114"/>
      <c r="EIX2114"/>
      <c r="EIY2114"/>
      <c r="EIZ2114"/>
      <c r="EJA2114"/>
      <c r="EJB2114"/>
      <c r="EJC2114"/>
      <c r="EJD2114"/>
      <c r="EJE2114"/>
      <c r="EJF2114"/>
      <c r="EJG2114"/>
      <c r="EJH2114"/>
      <c r="EJI2114"/>
      <c r="EJJ2114"/>
      <c r="EJK2114"/>
      <c r="EJL2114"/>
      <c r="EJM2114"/>
      <c r="EJN2114"/>
      <c r="EJO2114"/>
      <c r="EJP2114"/>
      <c r="EJQ2114"/>
      <c r="EJR2114"/>
      <c r="EJS2114"/>
      <c r="EJT2114"/>
      <c r="EJU2114"/>
      <c r="EJV2114"/>
      <c r="EJW2114"/>
      <c r="EJX2114"/>
      <c r="EJY2114"/>
      <c r="EJZ2114"/>
      <c r="EKA2114"/>
      <c r="EKB2114"/>
      <c r="EKC2114"/>
      <c r="EKD2114"/>
      <c r="EKE2114"/>
      <c r="EKF2114"/>
      <c r="EKG2114"/>
      <c r="EKH2114"/>
      <c r="EKI2114"/>
      <c r="EKJ2114"/>
      <c r="EKK2114"/>
      <c r="EKL2114"/>
      <c r="EKM2114"/>
      <c r="EKN2114"/>
      <c r="EKO2114"/>
      <c r="EKP2114"/>
      <c r="EKQ2114"/>
      <c r="EKR2114"/>
      <c r="EKS2114"/>
      <c r="EKT2114"/>
      <c r="EKU2114"/>
      <c r="EKV2114"/>
      <c r="EKW2114"/>
      <c r="EKX2114"/>
      <c r="EKY2114"/>
      <c r="EKZ2114"/>
      <c r="ELA2114"/>
      <c r="ELB2114"/>
      <c r="ELC2114"/>
      <c r="ELD2114"/>
      <c r="ELE2114"/>
      <c r="ELF2114"/>
      <c r="ELG2114"/>
      <c r="ELH2114"/>
      <c r="ELI2114"/>
      <c r="ELJ2114"/>
      <c r="ELK2114"/>
      <c r="ELL2114"/>
      <c r="ELM2114"/>
      <c r="ELN2114"/>
      <c r="ELO2114"/>
      <c r="ELP2114"/>
      <c r="ELQ2114"/>
      <c r="ELR2114"/>
      <c r="ELS2114"/>
      <c r="ELT2114"/>
      <c r="ELU2114"/>
      <c r="ELV2114"/>
      <c r="ELW2114"/>
      <c r="ELX2114"/>
      <c r="ELY2114"/>
      <c r="ELZ2114"/>
      <c r="EMA2114"/>
      <c r="EMB2114"/>
      <c r="EMC2114"/>
      <c r="EMD2114"/>
      <c r="EME2114"/>
      <c r="EMF2114"/>
      <c r="EMG2114"/>
      <c r="EMH2114"/>
      <c r="EMI2114"/>
      <c r="EMJ2114"/>
      <c r="EMK2114"/>
      <c r="EML2114"/>
      <c r="EMM2114"/>
      <c r="EMN2114"/>
      <c r="EMO2114"/>
      <c r="EMP2114"/>
      <c r="EMQ2114"/>
      <c r="EMR2114"/>
      <c r="EMS2114"/>
      <c r="EMT2114"/>
      <c r="EMU2114"/>
      <c r="EMV2114"/>
      <c r="EMW2114"/>
      <c r="EMX2114"/>
      <c r="EMY2114"/>
      <c r="EMZ2114"/>
      <c r="ENA2114"/>
      <c r="ENB2114"/>
      <c r="ENC2114"/>
      <c r="END2114"/>
      <c r="ENE2114"/>
      <c r="ENF2114"/>
      <c r="ENG2114"/>
      <c r="ENH2114"/>
      <c r="ENI2114"/>
      <c r="ENJ2114"/>
      <c r="ENK2114"/>
      <c r="ENL2114"/>
      <c r="ENM2114"/>
      <c r="ENN2114"/>
      <c r="ENO2114"/>
      <c r="ENP2114"/>
      <c r="ENQ2114"/>
      <c r="ENR2114"/>
      <c r="ENS2114"/>
      <c r="ENT2114"/>
      <c r="ENU2114"/>
      <c r="ENV2114"/>
      <c r="ENW2114"/>
      <c r="ENX2114"/>
      <c r="ENY2114"/>
      <c r="ENZ2114"/>
      <c r="EOA2114"/>
      <c r="EOB2114"/>
      <c r="EOC2114"/>
      <c r="EOD2114"/>
      <c r="EOE2114"/>
      <c r="EOF2114"/>
      <c r="EOG2114"/>
      <c r="EOH2114"/>
      <c r="EOI2114"/>
      <c r="EOJ2114"/>
      <c r="EOK2114"/>
      <c r="EOL2114"/>
      <c r="EOM2114"/>
      <c r="EON2114"/>
      <c r="EOO2114"/>
      <c r="EOP2114"/>
      <c r="EOQ2114"/>
      <c r="EOR2114"/>
      <c r="EOS2114"/>
      <c r="EOT2114"/>
      <c r="EOU2114"/>
      <c r="EOV2114"/>
      <c r="EOW2114"/>
      <c r="EOX2114"/>
      <c r="EOY2114"/>
      <c r="EOZ2114"/>
      <c r="EPA2114"/>
      <c r="EPB2114"/>
      <c r="EPC2114"/>
      <c r="EPD2114"/>
      <c r="EPE2114"/>
      <c r="EPF2114"/>
      <c r="EPG2114"/>
      <c r="EPH2114"/>
      <c r="EPI2114"/>
      <c r="EPJ2114"/>
      <c r="EPK2114"/>
      <c r="EPL2114"/>
      <c r="EPM2114"/>
      <c r="EPN2114"/>
      <c r="EPO2114"/>
      <c r="EPP2114"/>
      <c r="EPQ2114"/>
      <c r="EPR2114"/>
      <c r="EPS2114"/>
      <c r="EPT2114"/>
      <c r="EPU2114"/>
      <c r="EPV2114"/>
      <c r="EPW2114"/>
      <c r="EPX2114"/>
      <c r="EPY2114"/>
      <c r="EPZ2114"/>
      <c r="EQA2114"/>
      <c r="EQB2114"/>
      <c r="EQC2114"/>
      <c r="EQD2114"/>
      <c r="EQE2114"/>
      <c r="EQF2114"/>
      <c r="EQG2114"/>
      <c r="EQH2114"/>
      <c r="EQI2114"/>
      <c r="EQJ2114"/>
      <c r="EQK2114"/>
      <c r="EQL2114"/>
      <c r="EQM2114"/>
      <c r="EQN2114"/>
      <c r="EQO2114"/>
      <c r="EQP2114"/>
      <c r="EQQ2114"/>
      <c r="EQR2114"/>
      <c r="EQS2114"/>
      <c r="EQT2114"/>
      <c r="EQU2114"/>
      <c r="EQV2114"/>
      <c r="EQW2114"/>
      <c r="EQX2114"/>
      <c r="EQY2114"/>
      <c r="EQZ2114"/>
      <c r="ERA2114"/>
      <c r="ERB2114"/>
      <c r="ERC2114"/>
      <c r="ERD2114"/>
      <c r="ERE2114"/>
      <c r="ERF2114"/>
      <c r="ERG2114"/>
      <c r="ERH2114"/>
      <c r="ERI2114"/>
      <c r="ERJ2114"/>
      <c r="ERK2114"/>
      <c r="ERL2114"/>
      <c r="ERM2114"/>
      <c r="ERN2114"/>
      <c r="ERO2114"/>
      <c r="ERP2114"/>
      <c r="ERQ2114"/>
      <c r="ERR2114"/>
      <c r="ERS2114"/>
      <c r="ERT2114"/>
      <c r="ERU2114"/>
      <c r="ERV2114"/>
      <c r="ERW2114"/>
      <c r="ERX2114"/>
      <c r="ERY2114"/>
      <c r="ERZ2114"/>
      <c r="ESA2114"/>
      <c r="ESB2114"/>
      <c r="ESC2114"/>
      <c r="ESD2114"/>
      <c r="ESE2114"/>
      <c r="ESF2114"/>
      <c r="ESG2114"/>
      <c r="ESH2114"/>
      <c r="ESI2114"/>
      <c r="ESJ2114"/>
      <c r="ESK2114"/>
      <c r="ESL2114"/>
      <c r="ESM2114"/>
      <c r="ESN2114"/>
      <c r="ESO2114"/>
      <c r="ESP2114"/>
      <c r="ESQ2114"/>
      <c r="ESR2114"/>
      <c r="ESS2114"/>
      <c r="EST2114"/>
      <c r="ESU2114"/>
      <c r="ESV2114"/>
      <c r="ESW2114"/>
      <c r="ESX2114"/>
      <c r="ESY2114"/>
      <c r="ESZ2114"/>
      <c r="ETA2114"/>
      <c r="ETB2114"/>
      <c r="ETC2114"/>
      <c r="ETD2114"/>
      <c r="ETE2114"/>
      <c r="ETF2114"/>
      <c r="ETG2114"/>
      <c r="ETH2114"/>
      <c r="ETI2114"/>
      <c r="ETJ2114"/>
      <c r="ETK2114"/>
      <c r="ETL2114"/>
      <c r="ETM2114"/>
      <c r="ETN2114"/>
      <c r="ETO2114"/>
      <c r="ETP2114"/>
      <c r="ETQ2114"/>
      <c r="ETR2114"/>
      <c r="ETS2114"/>
      <c r="ETT2114"/>
      <c r="ETU2114"/>
      <c r="ETV2114"/>
      <c r="ETW2114"/>
      <c r="ETX2114"/>
      <c r="ETY2114"/>
      <c r="ETZ2114"/>
      <c r="EUA2114"/>
      <c r="EUB2114"/>
      <c r="EUC2114"/>
      <c r="EUD2114"/>
      <c r="EUE2114"/>
      <c r="EUF2114"/>
      <c r="EUG2114"/>
      <c r="EUH2114"/>
      <c r="EUI2114"/>
      <c r="EUJ2114"/>
      <c r="EUK2114"/>
      <c r="EUL2114"/>
      <c r="EUM2114"/>
      <c r="EUN2114"/>
      <c r="EUO2114"/>
      <c r="EUP2114"/>
      <c r="EUQ2114"/>
      <c r="EUR2114"/>
      <c r="EUS2114"/>
      <c r="EUT2114"/>
      <c r="EUU2114"/>
      <c r="EUV2114"/>
      <c r="EUW2114"/>
      <c r="EUX2114"/>
      <c r="EUY2114"/>
      <c r="EUZ2114"/>
      <c r="EVA2114"/>
      <c r="EVB2114"/>
      <c r="EVC2114"/>
      <c r="EVD2114"/>
      <c r="EVE2114"/>
      <c r="EVF2114"/>
      <c r="EVG2114"/>
      <c r="EVH2114"/>
      <c r="EVI2114"/>
      <c r="EVJ2114"/>
      <c r="EVK2114"/>
      <c r="EVL2114"/>
      <c r="EVM2114"/>
      <c r="EVN2114"/>
      <c r="EVO2114"/>
      <c r="EVP2114"/>
      <c r="EVQ2114"/>
      <c r="EVR2114"/>
      <c r="EVS2114"/>
      <c r="EVT2114"/>
      <c r="EVU2114"/>
      <c r="EVV2114"/>
      <c r="EVW2114"/>
      <c r="EVX2114"/>
      <c r="EVY2114"/>
      <c r="EVZ2114"/>
      <c r="EWA2114"/>
      <c r="EWB2114"/>
      <c r="EWC2114"/>
      <c r="EWD2114"/>
      <c r="EWE2114"/>
      <c r="EWF2114"/>
      <c r="EWG2114"/>
      <c r="EWH2114"/>
      <c r="EWI2114"/>
      <c r="EWJ2114"/>
      <c r="EWK2114"/>
      <c r="EWL2114"/>
      <c r="EWM2114"/>
      <c r="EWN2114"/>
      <c r="EWO2114"/>
      <c r="EWP2114"/>
      <c r="EWQ2114"/>
      <c r="EWR2114"/>
      <c r="EWS2114"/>
      <c r="EWT2114"/>
      <c r="EWU2114"/>
      <c r="EWV2114"/>
      <c r="EWW2114"/>
      <c r="EWX2114"/>
      <c r="EWY2114"/>
      <c r="EWZ2114"/>
      <c r="EXA2114"/>
      <c r="EXB2114"/>
      <c r="EXC2114"/>
      <c r="EXD2114"/>
      <c r="EXE2114"/>
      <c r="EXF2114"/>
      <c r="EXG2114"/>
      <c r="EXH2114"/>
      <c r="EXI2114"/>
      <c r="EXJ2114"/>
      <c r="EXK2114"/>
      <c r="EXL2114"/>
      <c r="EXM2114"/>
      <c r="EXN2114"/>
      <c r="EXO2114"/>
      <c r="EXP2114"/>
      <c r="EXQ2114"/>
      <c r="EXR2114"/>
      <c r="EXS2114"/>
      <c r="EXT2114"/>
      <c r="EXU2114"/>
      <c r="EXV2114"/>
      <c r="EXW2114"/>
      <c r="EXX2114"/>
      <c r="EXY2114"/>
      <c r="EXZ2114"/>
      <c r="EYA2114"/>
      <c r="EYB2114"/>
      <c r="EYC2114"/>
      <c r="EYD2114"/>
      <c r="EYE2114"/>
      <c r="EYF2114"/>
      <c r="EYG2114"/>
      <c r="EYH2114"/>
      <c r="EYI2114"/>
      <c r="EYJ2114"/>
      <c r="EYK2114"/>
      <c r="EYL2114"/>
      <c r="EYM2114"/>
      <c r="EYN2114"/>
      <c r="EYO2114"/>
      <c r="EYP2114"/>
      <c r="EYQ2114"/>
      <c r="EYR2114"/>
      <c r="EYS2114"/>
      <c r="EYT2114"/>
      <c r="EYU2114"/>
      <c r="EYV2114"/>
      <c r="EYW2114"/>
      <c r="EYX2114"/>
      <c r="EYY2114"/>
      <c r="EYZ2114"/>
      <c r="EZA2114"/>
      <c r="EZB2114"/>
      <c r="EZC2114"/>
      <c r="EZD2114"/>
      <c r="EZE2114"/>
      <c r="EZF2114"/>
      <c r="EZG2114"/>
      <c r="EZH2114"/>
      <c r="EZI2114"/>
      <c r="EZJ2114"/>
      <c r="EZK2114"/>
      <c r="EZL2114"/>
      <c r="EZM2114"/>
      <c r="EZN2114"/>
      <c r="EZO2114"/>
      <c r="EZP2114"/>
      <c r="EZQ2114"/>
      <c r="EZR2114"/>
      <c r="EZS2114"/>
      <c r="EZT2114"/>
      <c r="EZU2114"/>
      <c r="EZV2114"/>
      <c r="EZW2114"/>
      <c r="EZX2114"/>
      <c r="EZY2114"/>
      <c r="EZZ2114"/>
      <c r="FAA2114"/>
      <c r="FAB2114"/>
      <c r="FAC2114"/>
      <c r="FAD2114"/>
      <c r="FAE2114"/>
      <c r="FAF2114"/>
      <c r="FAG2114"/>
      <c r="FAH2114"/>
      <c r="FAI2114"/>
      <c r="FAJ2114"/>
      <c r="FAK2114"/>
      <c r="FAL2114"/>
      <c r="FAM2114"/>
      <c r="FAN2114"/>
      <c r="FAO2114"/>
      <c r="FAP2114"/>
      <c r="FAQ2114"/>
      <c r="FAR2114"/>
      <c r="FAS2114"/>
      <c r="FAT2114"/>
      <c r="FAU2114"/>
      <c r="FAV2114"/>
      <c r="FAW2114"/>
      <c r="FAX2114"/>
      <c r="FAY2114"/>
      <c r="FAZ2114"/>
      <c r="FBA2114"/>
      <c r="FBB2114"/>
      <c r="FBC2114"/>
      <c r="FBD2114"/>
      <c r="FBE2114"/>
      <c r="FBF2114"/>
      <c r="FBG2114"/>
      <c r="FBH2114"/>
      <c r="FBI2114"/>
      <c r="FBJ2114"/>
      <c r="FBK2114"/>
      <c r="FBL2114"/>
      <c r="FBM2114"/>
      <c r="FBN2114"/>
      <c r="FBO2114"/>
      <c r="FBP2114"/>
      <c r="FBQ2114"/>
      <c r="FBR2114"/>
      <c r="FBS2114"/>
      <c r="FBT2114"/>
      <c r="FBU2114"/>
      <c r="FBV2114"/>
      <c r="FBW2114"/>
      <c r="FBX2114"/>
      <c r="FBY2114"/>
      <c r="FBZ2114"/>
      <c r="FCA2114"/>
      <c r="FCB2114"/>
      <c r="FCC2114"/>
      <c r="FCD2114"/>
      <c r="FCE2114"/>
      <c r="FCF2114"/>
      <c r="FCG2114"/>
      <c r="FCH2114"/>
      <c r="FCI2114"/>
      <c r="FCJ2114"/>
      <c r="FCK2114"/>
      <c r="FCL2114"/>
      <c r="FCM2114"/>
      <c r="FCN2114"/>
      <c r="FCO2114"/>
      <c r="FCP2114"/>
      <c r="FCQ2114"/>
      <c r="FCR2114"/>
      <c r="FCS2114"/>
      <c r="FCT2114"/>
      <c r="FCU2114"/>
      <c r="FCV2114"/>
      <c r="FCW2114"/>
      <c r="FCX2114"/>
      <c r="FCY2114"/>
      <c r="FCZ2114"/>
      <c r="FDA2114"/>
      <c r="FDB2114"/>
      <c r="FDC2114"/>
      <c r="FDD2114"/>
      <c r="FDE2114"/>
      <c r="FDF2114"/>
      <c r="FDG2114"/>
      <c r="FDH2114"/>
      <c r="FDI2114"/>
      <c r="FDJ2114"/>
      <c r="FDK2114"/>
      <c r="FDL2114"/>
      <c r="FDM2114"/>
      <c r="FDN2114"/>
      <c r="FDO2114"/>
      <c r="FDP2114"/>
      <c r="FDQ2114"/>
      <c r="FDR2114"/>
      <c r="FDS2114"/>
      <c r="FDT2114"/>
      <c r="FDU2114"/>
      <c r="FDV2114"/>
      <c r="FDW2114"/>
      <c r="FDX2114"/>
      <c r="FDY2114"/>
      <c r="FDZ2114"/>
      <c r="FEA2114"/>
      <c r="FEB2114"/>
      <c r="FEC2114"/>
      <c r="FED2114"/>
      <c r="FEE2114"/>
      <c r="FEF2114"/>
      <c r="FEG2114"/>
      <c r="FEH2114"/>
      <c r="FEI2114"/>
      <c r="FEJ2114"/>
      <c r="FEK2114"/>
      <c r="FEL2114"/>
      <c r="FEM2114"/>
      <c r="FEN2114"/>
      <c r="FEO2114"/>
      <c r="FEP2114"/>
      <c r="FEQ2114"/>
      <c r="FER2114"/>
      <c r="FES2114"/>
      <c r="FET2114"/>
      <c r="FEU2114"/>
      <c r="FEV2114"/>
      <c r="FEW2114"/>
      <c r="FEX2114"/>
      <c r="FEY2114"/>
      <c r="FEZ2114"/>
      <c r="FFA2114"/>
      <c r="FFB2114"/>
      <c r="FFC2114"/>
      <c r="FFD2114"/>
      <c r="FFE2114"/>
      <c r="FFF2114"/>
      <c r="FFG2114"/>
      <c r="FFH2114"/>
      <c r="FFI2114"/>
      <c r="FFJ2114"/>
      <c r="FFK2114"/>
      <c r="FFL2114"/>
      <c r="FFM2114"/>
      <c r="FFN2114"/>
      <c r="FFO2114"/>
      <c r="FFP2114"/>
      <c r="FFQ2114"/>
      <c r="FFR2114"/>
      <c r="FFS2114"/>
      <c r="FFT2114"/>
      <c r="FFU2114"/>
      <c r="FFV2114"/>
      <c r="FFW2114"/>
      <c r="FFX2114"/>
      <c r="FFY2114"/>
      <c r="FFZ2114"/>
      <c r="FGA2114"/>
      <c r="FGB2114"/>
      <c r="FGC2114"/>
      <c r="FGD2114"/>
      <c r="FGE2114"/>
      <c r="FGF2114"/>
      <c r="FGG2114"/>
      <c r="FGH2114"/>
      <c r="FGI2114"/>
      <c r="FGJ2114"/>
      <c r="FGK2114"/>
      <c r="FGL2114"/>
      <c r="FGM2114"/>
      <c r="FGN2114"/>
      <c r="FGO2114"/>
      <c r="FGP2114"/>
      <c r="FGQ2114"/>
      <c r="FGR2114"/>
      <c r="FGS2114"/>
      <c r="FGT2114"/>
      <c r="FGU2114"/>
      <c r="FGV2114"/>
      <c r="FGW2114"/>
      <c r="FGX2114"/>
      <c r="FGY2114"/>
      <c r="FGZ2114"/>
      <c r="FHA2114"/>
      <c r="FHB2114"/>
      <c r="FHC2114"/>
      <c r="FHD2114"/>
      <c r="FHE2114"/>
      <c r="FHF2114"/>
      <c r="FHG2114"/>
      <c r="FHH2114"/>
      <c r="FHI2114"/>
      <c r="FHJ2114"/>
      <c r="FHK2114"/>
      <c r="FHL2114"/>
      <c r="FHM2114"/>
      <c r="FHN2114"/>
      <c r="FHO2114"/>
      <c r="FHP2114"/>
      <c r="FHQ2114"/>
      <c r="FHR2114"/>
      <c r="FHS2114"/>
      <c r="FHT2114"/>
      <c r="FHU2114"/>
      <c r="FHV2114"/>
      <c r="FHW2114"/>
      <c r="FHX2114"/>
      <c r="FHY2114"/>
      <c r="FHZ2114"/>
      <c r="FIA2114"/>
      <c r="FIB2114"/>
      <c r="FIC2114"/>
      <c r="FID2114"/>
      <c r="FIE2114"/>
      <c r="FIF2114"/>
      <c r="FIG2114"/>
      <c r="FIH2114"/>
      <c r="FII2114"/>
      <c r="FIJ2114"/>
      <c r="FIK2114"/>
      <c r="FIL2114"/>
      <c r="FIM2114"/>
      <c r="FIN2114"/>
      <c r="FIO2114"/>
      <c r="FIP2114"/>
      <c r="FIQ2114"/>
      <c r="FIR2114"/>
      <c r="FIS2114"/>
      <c r="FIT2114"/>
      <c r="FIU2114"/>
      <c r="FIV2114"/>
      <c r="FIW2114"/>
      <c r="FIX2114"/>
      <c r="FIY2114"/>
      <c r="FIZ2114"/>
      <c r="FJA2114"/>
      <c r="FJB2114"/>
      <c r="FJC2114"/>
      <c r="FJD2114"/>
      <c r="FJE2114"/>
      <c r="FJF2114"/>
      <c r="FJG2114"/>
      <c r="FJH2114"/>
      <c r="FJI2114"/>
      <c r="FJJ2114"/>
      <c r="FJK2114"/>
      <c r="FJL2114"/>
      <c r="FJM2114"/>
      <c r="FJN2114"/>
      <c r="FJO2114"/>
      <c r="FJP2114"/>
      <c r="FJQ2114"/>
      <c r="FJR2114"/>
      <c r="FJS2114"/>
      <c r="FJT2114"/>
      <c r="FJU2114"/>
      <c r="FJV2114"/>
      <c r="FJW2114"/>
      <c r="FJX2114"/>
      <c r="FJY2114"/>
      <c r="FJZ2114"/>
      <c r="FKA2114"/>
      <c r="FKB2114"/>
      <c r="FKC2114"/>
      <c r="FKD2114"/>
      <c r="FKE2114"/>
      <c r="FKF2114"/>
      <c r="FKG2114"/>
      <c r="FKH2114"/>
      <c r="FKI2114"/>
      <c r="FKJ2114"/>
      <c r="FKK2114"/>
      <c r="FKL2114"/>
      <c r="FKM2114"/>
      <c r="FKN2114"/>
      <c r="FKO2114"/>
      <c r="FKP2114"/>
      <c r="FKQ2114"/>
      <c r="FKR2114"/>
      <c r="FKS2114"/>
      <c r="FKT2114"/>
      <c r="FKU2114"/>
      <c r="FKV2114"/>
      <c r="FKW2114"/>
      <c r="FKX2114"/>
      <c r="FKY2114"/>
      <c r="FKZ2114"/>
      <c r="FLA2114"/>
      <c r="FLB2114"/>
      <c r="FLC2114"/>
      <c r="FLD2114"/>
      <c r="FLE2114"/>
      <c r="FLF2114"/>
      <c r="FLG2114"/>
      <c r="FLH2114"/>
      <c r="FLI2114"/>
      <c r="FLJ2114"/>
      <c r="FLK2114"/>
      <c r="FLL2114"/>
      <c r="FLM2114"/>
      <c r="FLN2114"/>
      <c r="FLO2114"/>
      <c r="FLP2114"/>
      <c r="FLQ2114"/>
      <c r="FLR2114"/>
      <c r="FLS2114"/>
      <c r="FLT2114"/>
      <c r="FLU2114"/>
      <c r="FLV2114"/>
      <c r="FLW2114"/>
      <c r="FLX2114"/>
      <c r="FLY2114"/>
      <c r="FLZ2114"/>
      <c r="FMA2114"/>
      <c r="FMB2114"/>
      <c r="FMC2114"/>
      <c r="FMD2114"/>
      <c r="FME2114"/>
      <c r="FMF2114"/>
      <c r="FMG2114"/>
      <c r="FMH2114"/>
      <c r="FMI2114"/>
      <c r="FMJ2114"/>
      <c r="FMK2114"/>
      <c r="FML2114"/>
      <c r="FMM2114"/>
      <c r="FMN2114"/>
      <c r="FMO2114"/>
      <c r="FMP2114"/>
      <c r="FMQ2114"/>
      <c r="FMR2114"/>
      <c r="FMS2114"/>
      <c r="FMT2114"/>
      <c r="FMU2114"/>
      <c r="FMV2114"/>
      <c r="FMW2114"/>
      <c r="FMX2114"/>
      <c r="FMY2114"/>
      <c r="FMZ2114"/>
      <c r="FNA2114"/>
      <c r="FNB2114"/>
      <c r="FNC2114"/>
      <c r="FND2114"/>
      <c r="FNE2114"/>
      <c r="FNF2114"/>
      <c r="FNG2114"/>
      <c r="FNH2114"/>
      <c r="FNI2114"/>
      <c r="FNJ2114"/>
      <c r="FNK2114"/>
      <c r="FNL2114"/>
      <c r="FNM2114"/>
      <c r="FNN2114"/>
      <c r="FNO2114"/>
      <c r="FNP2114"/>
      <c r="FNQ2114"/>
      <c r="FNR2114"/>
      <c r="FNS2114"/>
      <c r="FNT2114"/>
      <c r="FNU2114"/>
      <c r="FNV2114"/>
      <c r="FNW2114"/>
      <c r="FNX2114"/>
      <c r="FNY2114"/>
      <c r="FNZ2114"/>
      <c r="FOA2114"/>
      <c r="FOB2114"/>
      <c r="FOC2114"/>
      <c r="FOD2114"/>
      <c r="FOE2114"/>
      <c r="FOF2114"/>
      <c r="FOG2114"/>
      <c r="FOH2114"/>
      <c r="FOI2114"/>
      <c r="FOJ2114"/>
      <c r="FOK2114"/>
      <c r="FOL2114"/>
      <c r="FOM2114"/>
      <c r="FON2114"/>
      <c r="FOO2114"/>
      <c r="FOP2114"/>
      <c r="FOQ2114"/>
      <c r="FOR2114"/>
      <c r="FOS2114"/>
      <c r="FOT2114"/>
      <c r="FOU2114"/>
      <c r="FOV2114"/>
      <c r="FOW2114"/>
      <c r="FOX2114"/>
      <c r="FOY2114"/>
      <c r="FOZ2114"/>
      <c r="FPA2114"/>
      <c r="FPB2114"/>
      <c r="FPC2114"/>
      <c r="FPD2114"/>
      <c r="FPE2114"/>
      <c r="FPF2114"/>
      <c r="FPG2114"/>
      <c r="FPH2114"/>
      <c r="FPI2114"/>
      <c r="FPJ2114"/>
      <c r="FPK2114"/>
      <c r="FPL2114"/>
      <c r="FPM2114"/>
      <c r="FPN2114"/>
      <c r="FPO2114"/>
      <c r="FPP2114"/>
      <c r="FPQ2114"/>
      <c r="FPR2114"/>
      <c r="FPS2114"/>
      <c r="FPT2114"/>
      <c r="FPU2114"/>
      <c r="FPV2114"/>
      <c r="FPW2114"/>
      <c r="FPX2114"/>
      <c r="FPY2114"/>
      <c r="FPZ2114"/>
      <c r="FQA2114"/>
      <c r="FQB2114"/>
      <c r="FQC2114"/>
      <c r="FQD2114"/>
      <c r="FQE2114"/>
      <c r="FQF2114"/>
      <c r="FQG2114"/>
      <c r="FQH2114"/>
      <c r="FQI2114"/>
      <c r="FQJ2114"/>
      <c r="FQK2114"/>
      <c r="FQL2114"/>
      <c r="FQM2114"/>
      <c r="FQN2114"/>
      <c r="FQO2114"/>
      <c r="FQP2114"/>
      <c r="FQQ2114"/>
      <c r="FQR2114"/>
      <c r="FQS2114"/>
      <c r="FQT2114"/>
      <c r="FQU2114"/>
      <c r="FQV2114"/>
      <c r="FQW2114"/>
      <c r="FQX2114"/>
      <c r="FQY2114"/>
      <c r="FQZ2114"/>
      <c r="FRA2114"/>
      <c r="FRB2114"/>
      <c r="FRC2114"/>
      <c r="FRD2114"/>
      <c r="FRE2114"/>
      <c r="FRF2114"/>
      <c r="FRG2114"/>
      <c r="FRH2114"/>
      <c r="FRI2114"/>
      <c r="FRJ2114"/>
      <c r="FRK2114"/>
      <c r="FRL2114"/>
      <c r="FRM2114"/>
      <c r="FRN2114"/>
      <c r="FRO2114"/>
      <c r="FRP2114"/>
      <c r="FRQ2114"/>
      <c r="FRR2114"/>
      <c r="FRS2114"/>
      <c r="FRT2114"/>
      <c r="FRU2114"/>
      <c r="FRV2114"/>
      <c r="FRW2114"/>
      <c r="FRX2114"/>
      <c r="FRY2114"/>
      <c r="FRZ2114"/>
      <c r="FSA2114"/>
      <c r="FSB2114"/>
      <c r="FSC2114"/>
      <c r="FSD2114"/>
      <c r="FSE2114"/>
      <c r="FSF2114"/>
      <c r="FSG2114"/>
      <c r="FSH2114"/>
      <c r="FSI2114"/>
      <c r="FSJ2114"/>
      <c r="FSK2114"/>
      <c r="FSL2114"/>
      <c r="FSM2114"/>
      <c r="FSN2114"/>
      <c r="FSO2114"/>
      <c r="FSP2114"/>
      <c r="FSQ2114"/>
      <c r="FSR2114"/>
      <c r="FSS2114"/>
      <c r="FST2114"/>
      <c r="FSU2114"/>
      <c r="FSV2114"/>
      <c r="FSW2114"/>
      <c r="FSX2114"/>
      <c r="FSY2114"/>
      <c r="FSZ2114"/>
      <c r="FTA2114"/>
      <c r="FTB2114"/>
      <c r="FTC2114"/>
      <c r="FTD2114"/>
      <c r="FTE2114"/>
      <c r="FTF2114"/>
      <c r="FTG2114"/>
      <c r="FTH2114"/>
      <c r="FTI2114"/>
      <c r="FTJ2114"/>
      <c r="FTK2114"/>
      <c r="FTL2114"/>
      <c r="FTM2114"/>
      <c r="FTN2114"/>
      <c r="FTO2114"/>
      <c r="FTP2114"/>
      <c r="FTQ2114"/>
      <c r="FTR2114"/>
      <c r="FTS2114"/>
      <c r="FTT2114"/>
      <c r="FTU2114"/>
      <c r="FTV2114"/>
      <c r="FTW2114"/>
      <c r="FTX2114"/>
      <c r="FTY2114"/>
      <c r="FTZ2114"/>
      <c r="FUA2114"/>
      <c r="FUB2114"/>
      <c r="FUC2114"/>
      <c r="FUD2114"/>
      <c r="FUE2114"/>
      <c r="FUF2114"/>
      <c r="FUG2114"/>
      <c r="FUH2114"/>
      <c r="FUI2114"/>
      <c r="FUJ2114"/>
      <c r="FUK2114"/>
      <c r="FUL2114"/>
      <c r="FUM2114"/>
      <c r="FUN2114"/>
      <c r="FUO2114"/>
      <c r="FUP2114"/>
      <c r="FUQ2114"/>
      <c r="FUR2114"/>
      <c r="FUS2114"/>
      <c r="FUT2114"/>
      <c r="FUU2114"/>
      <c r="FUV2114"/>
      <c r="FUW2114"/>
      <c r="FUX2114"/>
      <c r="FUY2114"/>
      <c r="FUZ2114"/>
      <c r="FVA2114"/>
      <c r="FVB2114"/>
      <c r="FVC2114"/>
      <c r="FVD2114"/>
      <c r="FVE2114"/>
      <c r="FVF2114"/>
      <c r="FVG2114"/>
      <c r="FVH2114"/>
      <c r="FVI2114"/>
      <c r="FVJ2114"/>
      <c r="FVK2114"/>
      <c r="FVL2114"/>
      <c r="FVM2114"/>
      <c r="FVN2114"/>
      <c r="FVO2114"/>
      <c r="FVP2114"/>
      <c r="FVQ2114"/>
      <c r="FVR2114"/>
      <c r="FVS2114"/>
      <c r="FVT2114"/>
      <c r="FVU2114"/>
      <c r="FVV2114"/>
      <c r="FVW2114"/>
      <c r="FVX2114"/>
      <c r="FVY2114"/>
      <c r="FVZ2114"/>
      <c r="FWA2114"/>
      <c r="FWB2114"/>
      <c r="FWC2114"/>
      <c r="FWD2114"/>
      <c r="FWE2114"/>
      <c r="FWF2114"/>
      <c r="FWG2114"/>
      <c r="FWH2114"/>
      <c r="FWI2114"/>
      <c r="FWJ2114"/>
      <c r="FWK2114"/>
      <c r="FWL2114"/>
      <c r="FWM2114"/>
      <c r="FWN2114"/>
      <c r="FWO2114"/>
      <c r="FWP2114"/>
      <c r="FWQ2114"/>
      <c r="FWR2114"/>
      <c r="FWS2114"/>
      <c r="FWT2114"/>
      <c r="FWU2114"/>
      <c r="FWV2114"/>
      <c r="FWW2114"/>
      <c r="FWX2114"/>
      <c r="FWY2114"/>
      <c r="FWZ2114"/>
      <c r="FXA2114"/>
      <c r="FXB2114"/>
      <c r="FXC2114"/>
      <c r="FXD2114"/>
      <c r="FXE2114"/>
      <c r="FXF2114"/>
      <c r="FXG2114"/>
      <c r="FXH2114"/>
      <c r="FXI2114"/>
      <c r="FXJ2114"/>
      <c r="FXK2114"/>
      <c r="FXL2114"/>
      <c r="FXM2114"/>
      <c r="FXN2114"/>
      <c r="FXO2114"/>
      <c r="FXP2114"/>
      <c r="FXQ2114"/>
      <c r="FXR2114"/>
      <c r="FXS2114"/>
      <c r="FXT2114"/>
      <c r="FXU2114"/>
      <c r="FXV2114"/>
      <c r="FXW2114"/>
      <c r="FXX2114"/>
      <c r="FXY2114"/>
      <c r="FXZ2114"/>
      <c r="FYA2114"/>
      <c r="FYB2114"/>
      <c r="FYC2114"/>
      <c r="FYD2114"/>
      <c r="FYE2114"/>
      <c r="FYF2114"/>
      <c r="FYG2114"/>
      <c r="FYH2114"/>
      <c r="FYI2114"/>
      <c r="FYJ2114"/>
      <c r="FYK2114"/>
      <c r="FYL2114"/>
      <c r="FYM2114"/>
      <c r="FYN2114"/>
      <c r="FYO2114"/>
      <c r="FYP2114"/>
      <c r="FYQ2114"/>
      <c r="FYR2114"/>
      <c r="FYS2114"/>
      <c r="FYT2114"/>
      <c r="FYU2114"/>
      <c r="FYV2114"/>
      <c r="FYW2114"/>
      <c r="FYX2114"/>
      <c r="FYY2114"/>
      <c r="FYZ2114"/>
      <c r="FZA2114"/>
      <c r="FZB2114"/>
      <c r="FZC2114"/>
      <c r="FZD2114"/>
      <c r="FZE2114"/>
      <c r="FZF2114"/>
      <c r="FZG2114"/>
      <c r="FZH2114"/>
      <c r="FZI2114"/>
      <c r="FZJ2114"/>
      <c r="FZK2114"/>
      <c r="FZL2114"/>
      <c r="FZM2114"/>
      <c r="FZN2114"/>
      <c r="FZO2114"/>
      <c r="FZP2114"/>
      <c r="FZQ2114"/>
      <c r="FZR2114"/>
      <c r="FZS2114"/>
      <c r="FZT2114"/>
      <c r="FZU2114"/>
      <c r="FZV2114"/>
      <c r="FZW2114"/>
      <c r="FZX2114"/>
      <c r="FZY2114"/>
      <c r="FZZ2114"/>
      <c r="GAA2114"/>
      <c r="GAB2114"/>
      <c r="GAC2114"/>
      <c r="GAD2114"/>
      <c r="GAE2114"/>
      <c r="GAF2114"/>
      <c r="GAG2114"/>
      <c r="GAH2114"/>
      <c r="GAI2114"/>
      <c r="GAJ2114"/>
      <c r="GAK2114"/>
      <c r="GAL2114"/>
      <c r="GAM2114"/>
      <c r="GAN2114"/>
      <c r="GAO2114"/>
      <c r="GAP2114"/>
      <c r="GAQ2114"/>
      <c r="GAR2114"/>
      <c r="GAS2114"/>
      <c r="GAT2114"/>
      <c r="GAU2114"/>
      <c r="GAV2114"/>
      <c r="GAW2114"/>
      <c r="GAX2114"/>
      <c r="GAY2114"/>
      <c r="GAZ2114"/>
      <c r="GBA2114"/>
      <c r="GBB2114"/>
      <c r="GBC2114"/>
      <c r="GBD2114"/>
      <c r="GBE2114"/>
      <c r="GBF2114"/>
      <c r="GBG2114"/>
      <c r="GBH2114"/>
      <c r="GBI2114"/>
      <c r="GBJ2114"/>
      <c r="GBK2114"/>
      <c r="GBL2114"/>
      <c r="GBM2114"/>
      <c r="GBN2114"/>
      <c r="GBO2114"/>
      <c r="GBP2114"/>
      <c r="GBQ2114"/>
      <c r="GBR2114"/>
      <c r="GBS2114"/>
      <c r="GBT2114"/>
      <c r="GBU2114"/>
      <c r="GBV2114"/>
      <c r="GBW2114"/>
      <c r="GBX2114"/>
      <c r="GBY2114"/>
      <c r="GBZ2114"/>
      <c r="GCA2114"/>
      <c r="GCB2114"/>
      <c r="GCC2114"/>
      <c r="GCD2114"/>
      <c r="GCE2114"/>
      <c r="GCF2114"/>
      <c r="GCG2114"/>
      <c r="GCH2114"/>
      <c r="GCI2114"/>
      <c r="GCJ2114"/>
      <c r="GCK2114"/>
      <c r="GCL2114"/>
      <c r="GCM2114"/>
      <c r="GCN2114"/>
      <c r="GCO2114"/>
      <c r="GCP2114"/>
      <c r="GCQ2114"/>
      <c r="GCR2114"/>
      <c r="GCS2114"/>
      <c r="GCT2114"/>
      <c r="GCU2114"/>
      <c r="GCV2114"/>
      <c r="GCW2114"/>
      <c r="GCX2114"/>
      <c r="GCY2114"/>
      <c r="GCZ2114"/>
      <c r="GDA2114"/>
      <c r="GDB2114"/>
      <c r="GDC2114"/>
      <c r="GDD2114"/>
      <c r="GDE2114"/>
      <c r="GDF2114"/>
      <c r="GDG2114"/>
      <c r="GDH2114"/>
      <c r="GDI2114"/>
      <c r="GDJ2114"/>
      <c r="GDK2114"/>
      <c r="GDL2114"/>
      <c r="GDM2114"/>
      <c r="GDN2114"/>
      <c r="GDO2114"/>
      <c r="GDP2114"/>
      <c r="GDQ2114"/>
      <c r="GDR2114"/>
      <c r="GDS2114"/>
      <c r="GDT2114"/>
      <c r="GDU2114"/>
      <c r="GDV2114"/>
      <c r="GDW2114"/>
      <c r="GDX2114"/>
      <c r="GDY2114"/>
      <c r="GDZ2114"/>
      <c r="GEA2114"/>
      <c r="GEB2114"/>
      <c r="GEC2114"/>
      <c r="GED2114"/>
      <c r="GEE2114"/>
      <c r="GEF2114"/>
      <c r="GEG2114"/>
      <c r="GEH2114"/>
      <c r="GEI2114"/>
      <c r="GEJ2114"/>
      <c r="GEK2114"/>
      <c r="GEL2114"/>
      <c r="GEM2114"/>
      <c r="GEN2114"/>
      <c r="GEO2114"/>
      <c r="GEP2114"/>
      <c r="GEQ2114"/>
      <c r="GER2114"/>
      <c r="GES2114"/>
      <c r="GET2114"/>
      <c r="GEU2114"/>
      <c r="GEV2114"/>
      <c r="GEW2114"/>
      <c r="GEX2114"/>
      <c r="GEY2114"/>
      <c r="GEZ2114"/>
      <c r="GFA2114"/>
      <c r="GFB2114"/>
      <c r="GFC2114"/>
      <c r="GFD2114"/>
      <c r="GFE2114"/>
      <c r="GFF2114"/>
      <c r="GFG2114"/>
      <c r="GFH2114"/>
      <c r="GFI2114"/>
      <c r="GFJ2114"/>
      <c r="GFK2114"/>
      <c r="GFL2114"/>
      <c r="GFM2114"/>
      <c r="GFN2114"/>
      <c r="GFO2114"/>
      <c r="GFP2114"/>
      <c r="GFQ2114"/>
      <c r="GFR2114"/>
      <c r="GFS2114"/>
      <c r="GFT2114"/>
      <c r="GFU2114"/>
      <c r="GFV2114"/>
      <c r="GFW2114"/>
      <c r="GFX2114"/>
      <c r="GFY2114"/>
      <c r="GFZ2114"/>
      <c r="GGA2114"/>
      <c r="GGB2114"/>
      <c r="GGC2114"/>
      <c r="GGD2114"/>
      <c r="GGE2114"/>
      <c r="GGF2114"/>
      <c r="GGG2114"/>
      <c r="GGH2114"/>
      <c r="GGI2114"/>
      <c r="GGJ2114"/>
      <c r="GGK2114"/>
      <c r="GGL2114"/>
      <c r="GGM2114"/>
      <c r="GGN2114"/>
      <c r="GGO2114"/>
      <c r="GGP2114"/>
      <c r="GGQ2114"/>
      <c r="GGR2114"/>
      <c r="GGS2114"/>
      <c r="GGT2114"/>
      <c r="GGU2114"/>
      <c r="GGV2114"/>
      <c r="GGW2114"/>
      <c r="GGX2114"/>
      <c r="GGY2114"/>
      <c r="GGZ2114"/>
      <c r="GHA2114"/>
      <c r="GHB2114"/>
      <c r="GHC2114"/>
      <c r="GHD2114"/>
      <c r="GHE2114"/>
      <c r="GHF2114"/>
      <c r="GHG2114"/>
      <c r="GHH2114"/>
      <c r="GHI2114"/>
      <c r="GHJ2114"/>
      <c r="GHK2114"/>
      <c r="GHL2114"/>
      <c r="GHM2114"/>
      <c r="GHN2114"/>
      <c r="GHO2114"/>
      <c r="GHP2114"/>
      <c r="GHQ2114"/>
      <c r="GHR2114"/>
      <c r="GHS2114"/>
      <c r="GHT2114"/>
      <c r="GHU2114"/>
      <c r="GHV2114"/>
      <c r="GHW2114"/>
      <c r="GHX2114"/>
      <c r="GHY2114"/>
      <c r="GHZ2114"/>
      <c r="GIA2114"/>
      <c r="GIB2114"/>
      <c r="GIC2114"/>
      <c r="GID2114"/>
      <c r="GIE2114"/>
      <c r="GIF2114"/>
      <c r="GIG2114"/>
      <c r="GIH2114"/>
      <c r="GII2114"/>
      <c r="GIJ2114"/>
      <c r="GIK2114"/>
      <c r="GIL2114"/>
      <c r="GIM2114"/>
      <c r="GIN2114"/>
      <c r="GIO2114"/>
      <c r="GIP2114"/>
      <c r="GIQ2114"/>
      <c r="GIR2114"/>
      <c r="GIS2114"/>
      <c r="GIT2114"/>
      <c r="GIU2114"/>
      <c r="GIV2114"/>
      <c r="GIW2114"/>
      <c r="GIX2114"/>
      <c r="GIY2114"/>
      <c r="GIZ2114"/>
      <c r="GJA2114"/>
      <c r="GJB2114"/>
      <c r="GJC2114"/>
      <c r="GJD2114"/>
      <c r="GJE2114"/>
      <c r="GJF2114"/>
      <c r="GJG2114"/>
      <c r="GJH2114"/>
      <c r="GJI2114"/>
      <c r="GJJ2114"/>
      <c r="GJK2114"/>
      <c r="GJL2114"/>
      <c r="GJM2114"/>
      <c r="GJN2114"/>
      <c r="GJO2114"/>
      <c r="GJP2114"/>
      <c r="GJQ2114"/>
      <c r="GJR2114"/>
      <c r="GJS2114"/>
      <c r="GJT2114"/>
      <c r="GJU2114"/>
      <c r="GJV2114"/>
      <c r="GJW2114"/>
      <c r="GJX2114"/>
      <c r="GJY2114"/>
      <c r="GJZ2114"/>
      <c r="GKA2114"/>
      <c r="GKB2114"/>
      <c r="GKC2114"/>
      <c r="GKD2114"/>
      <c r="GKE2114"/>
      <c r="GKF2114"/>
      <c r="GKG2114"/>
      <c r="GKH2114"/>
      <c r="GKI2114"/>
      <c r="GKJ2114"/>
      <c r="GKK2114"/>
      <c r="GKL2114"/>
      <c r="GKM2114"/>
      <c r="GKN2114"/>
      <c r="GKO2114"/>
      <c r="GKP2114"/>
      <c r="GKQ2114"/>
      <c r="GKR2114"/>
      <c r="GKS2114"/>
      <c r="GKT2114"/>
      <c r="GKU2114"/>
      <c r="GKV2114"/>
      <c r="GKW2114"/>
      <c r="GKX2114"/>
      <c r="GKY2114"/>
      <c r="GKZ2114"/>
      <c r="GLA2114"/>
      <c r="GLB2114"/>
      <c r="GLC2114"/>
      <c r="GLD2114"/>
      <c r="GLE2114"/>
      <c r="GLF2114"/>
      <c r="GLG2114"/>
      <c r="GLH2114"/>
      <c r="GLI2114"/>
      <c r="GLJ2114"/>
      <c r="GLK2114"/>
      <c r="GLL2114"/>
      <c r="GLM2114"/>
      <c r="GLN2114"/>
      <c r="GLO2114"/>
      <c r="GLP2114"/>
      <c r="GLQ2114"/>
      <c r="GLR2114"/>
      <c r="GLS2114"/>
      <c r="GLT2114"/>
      <c r="GLU2114"/>
      <c r="GLV2114"/>
      <c r="GLW2114"/>
      <c r="GLX2114"/>
      <c r="GLY2114"/>
      <c r="GLZ2114"/>
      <c r="GMA2114"/>
      <c r="GMB2114"/>
      <c r="GMC2114"/>
      <c r="GMD2114"/>
      <c r="GME2114"/>
      <c r="GMF2114"/>
      <c r="GMG2114"/>
      <c r="GMH2114"/>
      <c r="GMI2114"/>
      <c r="GMJ2114"/>
      <c r="GMK2114"/>
      <c r="GML2114"/>
      <c r="GMM2114"/>
      <c r="GMN2114"/>
      <c r="GMO2114"/>
      <c r="GMP2114"/>
      <c r="GMQ2114"/>
      <c r="GMR2114"/>
      <c r="GMS2114"/>
      <c r="GMT2114"/>
      <c r="GMU2114"/>
      <c r="GMV2114"/>
      <c r="GMW2114"/>
      <c r="GMX2114"/>
      <c r="GMY2114"/>
      <c r="GMZ2114"/>
      <c r="GNA2114"/>
      <c r="GNB2114"/>
      <c r="GNC2114"/>
      <c r="GND2114"/>
      <c r="GNE2114"/>
      <c r="GNF2114"/>
      <c r="GNG2114"/>
      <c r="GNH2114"/>
      <c r="GNI2114"/>
      <c r="GNJ2114"/>
      <c r="GNK2114"/>
      <c r="GNL2114"/>
      <c r="GNM2114"/>
      <c r="GNN2114"/>
      <c r="GNO2114"/>
      <c r="GNP2114"/>
      <c r="GNQ2114"/>
      <c r="GNR2114"/>
      <c r="GNS2114"/>
      <c r="GNT2114"/>
      <c r="GNU2114"/>
      <c r="GNV2114"/>
      <c r="GNW2114"/>
      <c r="GNX2114"/>
      <c r="GNY2114"/>
      <c r="GNZ2114"/>
      <c r="GOA2114"/>
      <c r="GOB2114"/>
      <c r="GOC2114"/>
      <c r="GOD2114"/>
      <c r="GOE2114"/>
      <c r="GOF2114"/>
      <c r="GOG2114"/>
      <c r="GOH2114"/>
      <c r="GOI2114"/>
      <c r="GOJ2114"/>
      <c r="GOK2114"/>
      <c r="GOL2114"/>
      <c r="GOM2114"/>
      <c r="GON2114"/>
      <c r="GOO2114"/>
      <c r="GOP2114"/>
      <c r="GOQ2114"/>
      <c r="GOR2114"/>
      <c r="GOS2114"/>
      <c r="GOT2114"/>
      <c r="GOU2114"/>
      <c r="GOV2114"/>
      <c r="GOW2114"/>
      <c r="GOX2114"/>
      <c r="GOY2114"/>
      <c r="GOZ2114"/>
      <c r="GPA2114"/>
      <c r="GPB2114"/>
      <c r="GPC2114"/>
      <c r="GPD2114"/>
      <c r="GPE2114"/>
      <c r="GPF2114"/>
      <c r="GPG2114"/>
      <c r="GPH2114"/>
      <c r="GPI2114"/>
      <c r="GPJ2114"/>
      <c r="GPK2114"/>
      <c r="GPL2114"/>
      <c r="GPM2114"/>
      <c r="GPN2114"/>
      <c r="GPO2114"/>
      <c r="GPP2114"/>
      <c r="GPQ2114"/>
      <c r="GPR2114"/>
      <c r="GPS2114"/>
      <c r="GPT2114"/>
      <c r="GPU2114"/>
      <c r="GPV2114"/>
      <c r="GPW2114"/>
      <c r="GPX2114"/>
      <c r="GPY2114"/>
      <c r="GPZ2114"/>
      <c r="GQA2114"/>
      <c r="GQB2114"/>
      <c r="GQC2114"/>
      <c r="GQD2114"/>
      <c r="GQE2114"/>
      <c r="GQF2114"/>
      <c r="GQG2114"/>
      <c r="GQH2114"/>
      <c r="GQI2114"/>
      <c r="GQJ2114"/>
      <c r="GQK2114"/>
      <c r="GQL2114"/>
      <c r="GQM2114"/>
      <c r="GQN2114"/>
      <c r="GQO2114"/>
      <c r="GQP2114"/>
      <c r="GQQ2114"/>
      <c r="GQR2114"/>
      <c r="GQS2114"/>
      <c r="GQT2114"/>
      <c r="GQU2114"/>
      <c r="GQV2114"/>
      <c r="GQW2114"/>
      <c r="GQX2114"/>
      <c r="GQY2114"/>
      <c r="GQZ2114"/>
      <c r="GRA2114"/>
      <c r="GRB2114"/>
      <c r="GRC2114"/>
      <c r="GRD2114"/>
      <c r="GRE2114"/>
      <c r="GRF2114"/>
      <c r="GRG2114"/>
      <c r="GRH2114"/>
      <c r="GRI2114"/>
      <c r="GRJ2114"/>
      <c r="GRK2114"/>
      <c r="GRL2114"/>
      <c r="GRM2114"/>
      <c r="GRN2114"/>
      <c r="GRO2114"/>
      <c r="GRP2114"/>
      <c r="GRQ2114"/>
      <c r="GRR2114"/>
      <c r="GRS2114"/>
      <c r="GRT2114"/>
      <c r="GRU2114"/>
      <c r="GRV2114"/>
      <c r="GRW2114"/>
      <c r="GRX2114"/>
      <c r="GRY2114"/>
      <c r="GRZ2114"/>
      <c r="GSA2114"/>
      <c r="GSB2114"/>
      <c r="GSC2114"/>
      <c r="GSD2114"/>
      <c r="GSE2114"/>
      <c r="GSF2114"/>
      <c r="GSG2114"/>
      <c r="GSH2114"/>
      <c r="GSI2114"/>
      <c r="GSJ2114"/>
      <c r="GSK2114"/>
      <c r="GSL2114"/>
      <c r="GSM2114"/>
      <c r="GSN2114"/>
      <c r="GSO2114"/>
      <c r="GSP2114"/>
      <c r="GSQ2114"/>
      <c r="GSR2114"/>
      <c r="GSS2114"/>
      <c r="GST2114"/>
      <c r="GSU2114"/>
      <c r="GSV2114"/>
      <c r="GSW2114"/>
      <c r="GSX2114"/>
      <c r="GSY2114"/>
      <c r="GSZ2114"/>
      <c r="GTA2114"/>
      <c r="GTB2114"/>
      <c r="GTC2114"/>
      <c r="GTD2114"/>
      <c r="GTE2114"/>
      <c r="GTF2114"/>
      <c r="GTG2114"/>
      <c r="GTH2114"/>
      <c r="GTI2114"/>
      <c r="GTJ2114"/>
      <c r="GTK2114"/>
      <c r="GTL2114"/>
      <c r="GTM2114"/>
      <c r="GTN2114"/>
      <c r="GTO2114"/>
      <c r="GTP2114"/>
      <c r="GTQ2114"/>
      <c r="GTR2114"/>
      <c r="GTS2114"/>
      <c r="GTT2114"/>
      <c r="GTU2114"/>
      <c r="GTV2114"/>
      <c r="GTW2114"/>
      <c r="GTX2114"/>
      <c r="GTY2114"/>
      <c r="GTZ2114"/>
      <c r="GUA2114"/>
      <c r="GUB2114"/>
      <c r="GUC2114"/>
      <c r="GUD2114"/>
      <c r="GUE2114"/>
      <c r="GUF2114"/>
      <c r="GUG2114"/>
      <c r="GUH2114"/>
      <c r="GUI2114"/>
      <c r="GUJ2114"/>
      <c r="GUK2114"/>
      <c r="GUL2114"/>
      <c r="GUM2114"/>
      <c r="GUN2114"/>
      <c r="GUO2114"/>
      <c r="GUP2114"/>
      <c r="GUQ2114"/>
      <c r="GUR2114"/>
      <c r="GUS2114"/>
      <c r="GUT2114"/>
      <c r="GUU2114"/>
      <c r="GUV2114"/>
      <c r="GUW2114"/>
      <c r="GUX2114"/>
      <c r="GUY2114"/>
      <c r="GUZ2114"/>
      <c r="GVA2114"/>
      <c r="GVB2114"/>
      <c r="GVC2114"/>
      <c r="GVD2114"/>
      <c r="GVE2114"/>
      <c r="GVF2114"/>
      <c r="GVG2114"/>
      <c r="GVH2114"/>
      <c r="GVI2114"/>
      <c r="GVJ2114"/>
      <c r="GVK2114"/>
      <c r="GVL2114"/>
      <c r="GVM2114"/>
      <c r="GVN2114"/>
      <c r="GVO2114"/>
      <c r="GVP2114"/>
      <c r="GVQ2114"/>
      <c r="GVR2114"/>
      <c r="GVS2114"/>
      <c r="GVT2114"/>
      <c r="GVU2114"/>
      <c r="GVV2114"/>
      <c r="GVW2114"/>
      <c r="GVX2114"/>
      <c r="GVY2114"/>
      <c r="GVZ2114"/>
      <c r="GWA2114"/>
      <c r="GWB2114"/>
      <c r="GWC2114"/>
      <c r="GWD2114"/>
      <c r="GWE2114"/>
      <c r="GWF2114"/>
      <c r="GWG2114"/>
      <c r="GWH2114"/>
      <c r="GWI2114"/>
      <c r="GWJ2114"/>
      <c r="GWK2114"/>
      <c r="GWL2114"/>
      <c r="GWM2114"/>
      <c r="GWN2114"/>
      <c r="GWO2114"/>
      <c r="GWP2114"/>
      <c r="GWQ2114"/>
      <c r="GWR2114"/>
      <c r="GWS2114"/>
      <c r="GWT2114"/>
      <c r="GWU2114"/>
      <c r="GWV2114"/>
      <c r="GWW2114"/>
      <c r="GWX2114"/>
      <c r="GWY2114"/>
      <c r="GWZ2114"/>
      <c r="GXA2114"/>
      <c r="GXB2114"/>
      <c r="GXC2114"/>
      <c r="GXD2114"/>
      <c r="GXE2114"/>
      <c r="GXF2114"/>
      <c r="GXG2114"/>
      <c r="GXH2114"/>
      <c r="GXI2114"/>
      <c r="GXJ2114"/>
      <c r="GXK2114"/>
      <c r="GXL2114"/>
      <c r="GXM2114"/>
      <c r="GXN2114"/>
      <c r="GXO2114"/>
      <c r="GXP2114"/>
      <c r="GXQ2114"/>
      <c r="GXR2114"/>
      <c r="GXS2114"/>
      <c r="GXT2114"/>
      <c r="GXU2114"/>
      <c r="GXV2114"/>
      <c r="GXW2114"/>
      <c r="GXX2114"/>
      <c r="GXY2114"/>
      <c r="GXZ2114"/>
      <c r="GYA2114"/>
      <c r="GYB2114"/>
      <c r="GYC2114"/>
      <c r="GYD2114"/>
      <c r="GYE2114"/>
      <c r="GYF2114"/>
      <c r="GYG2114"/>
      <c r="GYH2114"/>
      <c r="GYI2114"/>
      <c r="GYJ2114"/>
      <c r="GYK2114"/>
      <c r="GYL2114"/>
      <c r="GYM2114"/>
      <c r="GYN2114"/>
      <c r="GYO2114"/>
      <c r="GYP2114"/>
      <c r="GYQ2114"/>
      <c r="GYR2114"/>
      <c r="GYS2114"/>
      <c r="GYT2114"/>
      <c r="GYU2114"/>
      <c r="GYV2114"/>
      <c r="GYW2114"/>
      <c r="GYX2114"/>
      <c r="GYY2114"/>
      <c r="GYZ2114"/>
      <c r="GZA2114"/>
      <c r="GZB2114"/>
      <c r="GZC2114"/>
      <c r="GZD2114"/>
      <c r="GZE2114"/>
      <c r="GZF2114"/>
      <c r="GZG2114"/>
      <c r="GZH2114"/>
      <c r="GZI2114"/>
      <c r="GZJ2114"/>
      <c r="GZK2114"/>
      <c r="GZL2114"/>
      <c r="GZM2114"/>
      <c r="GZN2114"/>
      <c r="GZO2114"/>
      <c r="GZP2114"/>
      <c r="GZQ2114"/>
      <c r="GZR2114"/>
      <c r="GZS2114"/>
      <c r="GZT2114"/>
      <c r="GZU2114"/>
      <c r="GZV2114"/>
      <c r="GZW2114"/>
      <c r="GZX2114"/>
      <c r="GZY2114"/>
      <c r="GZZ2114"/>
      <c r="HAA2114"/>
      <c r="HAB2114"/>
      <c r="HAC2114"/>
      <c r="HAD2114"/>
      <c r="HAE2114"/>
      <c r="HAF2114"/>
      <c r="HAG2114"/>
      <c r="HAH2114"/>
      <c r="HAI2114"/>
      <c r="HAJ2114"/>
      <c r="HAK2114"/>
      <c r="HAL2114"/>
      <c r="HAM2114"/>
      <c r="HAN2114"/>
      <c r="HAO2114"/>
      <c r="HAP2114"/>
      <c r="HAQ2114"/>
      <c r="HAR2114"/>
      <c r="HAS2114"/>
      <c r="HAT2114"/>
      <c r="HAU2114"/>
      <c r="HAV2114"/>
      <c r="HAW2114"/>
      <c r="HAX2114"/>
      <c r="HAY2114"/>
      <c r="HAZ2114"/>
      <c r="HBA2114"/>
      <c r="HBB2114"/>
      <c r="HBC2114"/>
      <c r="HBD2114"/>
      <c r="HBE2114"/>
      <c r="HBF2114"/>
      <c r="HBG2114"/>
      <c r="HBH2114"/>
      <c r="HBI2114"/>
      <c r="HBJ2114"/>
      <c r="HBK2114"/>
      <c r="HBL2114"/>
      <c r="HBM2114"/>
      <c r="HBN2114"/>
      <c r="HBO2114"/>
      <c r="HBP2114"/>
      <c r="HBQ2114"/>
      <c r="HBR2114"/>
      <c r="HBS2114"/>
      <c r="HBT2114"/>
      <c r="HBU2114"/>
      <c r="HBV2114"/>
      <c r="HBW2114"/>
      <c r="HBX2114"/>
      <c r="HBY2114"/>
      <c r="HBZ2114"/>
      <c r="HCA2114"/>
      <c r="HCB2114"/>
      <c r="HCC2114"/>
      <c r="HCD2114"/>
      <c r="HCE2114"/>
      <c r="HCF2114"/>
      <c r="HCG2114"/>
      <c r="HCH2114"/>
      <c r="HCI2114"/>
      <c r="HCJ2114"/>
      <c r="HCK2114"/>
      <c r="HCL2114"/>
      <c r="HCM2114"/>
      <c r="HCN2114"/>
      <c r="HCO2114"/>
      <c r="HCP2114"/>
      <c r="HCQ2114"/>
      <c r="HCR2114"/>
      <c r="HCS2114"/>
      <c r="HCT2114"/>
      <c r="HCU2114"/>
      <c r="HCV2114"/>
      <c r="HCW2114"/>
      <c r="HCX2114"/>
      <c r="HCY2114"/>
      <c r="HCZ2114"/>
      <c r="HDA2114"/>
      <c r="HDB2114"/>
      <c r="HDC2114"/>
      <c r="HDD2114"/>
      <c r="HDE2114"/>
      <c r="HDF2114"/>
      <c r="HDG2114"/>
      <c r="HDH2114"/>
      <c r="HDI2114"/>
      <c r="HDJ2114"/>
      <c r="HDK2114"/>
      <c r="HDL2114"/>
      <c r="HDM2114"/>
      <c r="HDN2114"/>
      <c r="HDO2114"/>
      <c r="HDP2114"/>
      <c r="HDQ2114"/>
      <c r="HDR2114"/>
      <c r="HDS2114"/>
      <c r="HDT2114"/>
      <c r="HDU2114"/>
      <c r="HDV2114"/>
      <c r="HDW2114"/>
      <c r="HDX2114"/>
      <c r="HDY2114"/>
      <c r="HDZ2114"/>
      <c r="HEA2114"/>
      <c r="HEB2114"/>
      <c r="HEC2114"/>
      <c r="HED2114"/>
      <c r="HEE2114"/>
      <c r="HEF2114"/>
      <c r="HEG2114"/>
      <c r="HEH2114"/>
      <c r="HEI2114"/>
      <c r="HEJ2114"/>
      <c r="HEK2114"/>
      <c r="HEL2114"/>
      <c r="HEM2114"/>
      <c r="HEN2114"/>
      <c r="HEO2114"/>
      <c r="HEP2114"/>
      <c r="HEQ2114"/>
      <c r="HER2114"/>
      <c r="HES2114"/>
      <c r="HET2114"/>
      <c r="HEU2114"/>
      <c r="HEV2114"/>
      <c r="HEW2114"/>
      <c r="HEX2114"/>
      <c r="HEY2114"/>
      <c r="HEZ2114"/>
      <c r="HFA2114"/>
      <c r="HFB2114"/>
      <c r="HFC2114"/>
      <c r="HFD2114"/>
      <c r="HFE2114"/>
      <c r="HFF2114"/>
      <c r="HFG2114"/>
      <c r="HFH2114"/>
      <c r="HFI2114"/>
      <c r="HFJ2114"/>
      <c r="HFK2114"/>
      <c r="HFL2114"/>
      <c r="HFM2114"/>
      <c r="HFN2114"/>
      <c r="HFO2114"/>
      <c r="HFP2114"/>
      <c r="HFQ2114"/>
      <c r="HFR2114"/>
      <c r="HFS2114"/>
      <c r="HFT2114"/>
      <c r="HFU2114"/>
      <c r="HFV2114"/>
      <c r="HFW2114"/>
      <c r="HFX2114"/>
      <c r="HFY2114"/>
      <c r="HFZ2114"/>
      <c r="HGA2114"/>
      <c r="HGB2114"/>
      <c r="HGC2114"/>
      <c r="HGD2114"/>
      <c r="HGE2114"/>
      <c r="HGF2114"/>
      <c r="HGG2114"/>
      <c r="HGH2114"/>
      <c r="HGI2114"/>
      <c r="HGJ2114"/>
      <c r="HGK2114"/>
      <c r="HGL2114"/>
      <c r="HGM2114"/>
      <c r="HGN2114"/>
      <c r="HGO2114"/>
      <c r="HGP2114"/>
      <c r="HGQ2114"/>
      <c r="HGR2114"/>
      <c r="HGS2114"/>
      <c r="HGT2114"/>
      <c r="HGU2114"/>
      <c r="HGV2114"/>
      <c r="HGW2114"/>
      <c r="HGX2114"/>
      <c r="HGY2114"/>
      <c r="HGZ2114"/>
      <c r="HHA2114"/>
      <c r="HHB2114"/>
      <c r="HHC2114"/>
      <c r="HHD2114"/>
      <c r="HHE2114"/>
      <c r="HHF2114"/>
      <c r="HHG2114"/>
      <c r="HHH2114"/>
      <c r="HHI2114"/>
      <c r="HHJ2114"/>
      <c r="HHK2114"/>
      <c r="HHL2114"/>
      <c r="HHM2114"/>
      <c r="HHN2114"/>
      <c r="HHO2114"/>
      <c r="HHP2114"/>
      <c r="HHQ2114"/>
      <c r="HHR2114"/>
      <c r="HHS2114"/>
      <c r="HHT2114"/>
      <c r="HHU2114"/>
      <c r="HHV2114"/>
      <c r="HHW2114"/>
      <c r="HHX2114"/>
      <c r="HHY2114"/>
      <c r="HHZ2114"/>
      <c r="HIA2114"/>
      <c r="HIB2114"/>
      <c r="HIC2114"/>
      <c r="HID2114"/>
      <c r="HIE2114"/>
      <c r="HIF2114"/>
      <c r="HIG2114"/>
      <c r="HIH2114"/>
      <c r="HII2114"/>
      <c r="HIJ2114"/>
      <c r="HIK2114"/>
      <c r="HIL2114"/>
      <c r="HIM2114"/>
      <c r="HIN2114"/>
      <c r="HIO2114"/>
      <c r="HIP2114"/>
      <c r="HIQ2114"/>
      <c r="HIR2114"/>
      <c r="HIS2114"/>
      <c r="HIT2114"/>
      <c r="HIU2114"/>
      <c r="HIV2114"/>
      <c r="HIW2114"/>
      <c r="HIX2114"/>
      <c r="HIY2114"/>
      <c r="HIZ2114"/>
      <c r="HJA2114"/>
      <c r="HJB2114"/>
      <c r="HJC2114"/>
      <c r="HJD2114"/>
      <c r="HJE2114"/>
      <c r="HJF2114"/>
      <c r="HJG2114"/>
      <c r="HJH2114"/>
      <c r="HJI2114"/>
      <c r="HJJ2114"/>
      <c r="HJK2114"/>
      <c r="HJL2114"/>
      <c r="HJM2114"/>
      <c r="HJN2114"/>
      <c r="HJO2114"/>
      <c r="HJP2114"/>
      <c r="HJQ2114"/>
      <c r="HJR2114"/>
      <c r="HJS2114"/>
      <c r="HJT2114"/>
      <c r="HJU2114"/>
      <c r="HJV2114"/>
      <c r="HJW2114"/>
      <c r="HJX2114"/>
      <c r="HJY2114"/>
      <c r="HJZ2114"/>
      <c r="HKA2114"/>
      <c r="HKB2114"/>
      <c r="HKC2114"/>
      <c r="HKD2114"/>
      <c r="HKE2114"/>
      <c r="HKF2114"/>
      <c r="HKG2114"/>
      <c r="HKH2114"/>
      <c r="HKI2114"/>
      <c r="HKJ2114"/>
      <c r="HKK2114"/>
      <c r="HKL2114"/>
      <c r="HKM2114"/>
      <c r="HKN2114"/>
      <c r="HKO2114"/>
      <c r="HKP2114"/>
      <c r="HKQ2114"/>
      <c r="HKR2114"/>
      <c r="HKS2114"/>
      <c r="HKT2114"/>
      <c r="HKU2114"/>
      <c r="HKV2114"/>
      <c r="HKW2114"/>
      <c r="HKX2114"/>
      <c r="HKY2114"/>
      <c r="HKZ2114"/>
      <c r="HLA2114"/>
      <c r="HLB2114"/>
      <c r="HLC2114"/>
      <c r="HLD2114"/>
      <c r="HLE2114"/>
      <c r="HLF2114"/>
      <c r="HLG2114"/>
      <c r="HLH2114"/>
      <c r="HLI2114"/>
      <c r="HLJ2114"/>
      <c r="HLK2114"/>
      <c r="HLL2114"/>
      <c r="HLM2114"/>
      <c r="HLN2114"/>
      <c r="HLO2114"/>
      <c r="HLP2114"/>
      <c r="HLQ2114"/>
      <c r="HLR2114"/>
      <c r="HLS2114"/>
      <c r="HLT2114"/>
      <c r="HLU2114"/>
      <c r="HLV2114"/>
      <c r="HLW2114"/>
      <c r="HLX2114"/>
      <c r="HLY2114"/>
      <c r="HLZ2114"/>
      <c r="HMA2114"/>
      <c r="HMB2114"/>
      <c r="HMC2114"/>
      <c r="HMD2114"/>
      <c r="HME2114"/>
      <c r="HMF2114"/>
      <c r="HMG2114"/>
      <c r="HMH2114"/>
      <c r="HMI2114"/>
      <c r="HMJ2114"/>
      <c r="HMK2114"/>
      <c r="HML2114"/>
      <c r="HMM2114"/>
      <c r="HMN2114"/>
      <c r="HMO2114"/>
      <c r="HMP2114"/>
      <c r="HMQ2114"/>
      <c r="HMR2114"/>
      <c r="HMS2114"/>
      <c r="HMT2114"/>
      <c r="HMU2114"/>
      <c r="HMV2114"/>
      <c r="HMW2114"/>
      <c r="HMX2114"/>
      <c r="HMY2114"/>
      <c r="HMZ2114"/>
      <c r="HNA2114"/>
      <c r="HNB2114"/>
      <c r="HNC2114"/>
      <c r="HND2114"/>
      <c r="HNE2114"/>
      <c r="HNF2114"/>
      <c r="HNG2114"/>
      <c r="HNH2114"/>
      <c r="HNI2114"/>
      <c r="HNJ2114"/>
      <c r="HNK2114"/>
      <c r="HNL2114"/>
      <c r="HNM2114"/>
      <c r="HNN2114"/>
      <c r="HNO2114"/>
      <c r="HNP2114"/>
      <c r="HNQ2114"/>
      <c r="HNR2114"/>
      <c r="HNS2114"/>
      <c r="HNT2114"/>
      <c r="HNU2114"/>
      <c r="HNV2114"/>
      <c r="HNW2114"/>
      <c r="HNX2114"/>
      <c r="HNY2114"/>
      <c r="HNZ2114"/>
      <c r="HOA2114"/>
      <c r="HOB2114"/>
      <c r="HOC2114"/>
      <c r="HOD2114"/>
      <c r="HOE2114"/>
      <c r="HOF2114"/>
      <c r="HOG2114"/>
      <c r="HOH2114"/>
      <c r="HOI2114"/>
      <c r="HOJ2114"/>
      <c r="HOK2114"/>
      <c r="HOL2114"/>
      <c r="HOM2114"/>
      <c r="HON2114"/>
      <c r="HOO2114"/>
      <c r="HOP2114"/>
      <c r="HOQ2114"/>
      <c r="HOR2114"/>
      <c r="HOS2114"/>
      <c r="HOT2114"/>
      <c r="HOU2114"/>
      <c r="HOV2114"/>
      <c r="HOW2114"/>
      <c r="HOX2114"/>
      <c r="HOY2114"/>
      <c r="HOZ2114"/>
      <c r="HPA2114"/>
      <c r="HPB2114"/>
      <c r="HPC2114"/>
      <c r="HPD2114"/>
      <c r="HPE2114"/>
      <c r="HPF2114"/>
      <c r="HPG2114"/>
      <c r="HPH2114"/>
      <c r="HPI2114"/>
      <c r="HPJ2114"/>
      <c r="HPK2114"/>
      <c r="HPL2114"/>
      <c r="HPM2114"/>
      <c r="HPN2114"/>
      <c r="HPO2114"/>
      <c r="HPP2114"/>
      <c r="HPQ2114"/>
      <c r="HPR2114"/>
      <c r="HPS2114"/>
      <c r="HPT2114"/>
      <c r="HPU2114"/>
      <c r="HPV2114"/>
      <c r="HPW2114"/>
      <c r="HPX2114"/>
      <c r="HPY2114"/>
      <c r="HPZ2114"/>
      <c r="HQA2114"/>
      <c r="HQB2114"/>
      <c r="HQC2114"/>
      <c r="HQD2114"/>
      <c r="HQE2114"/>
      <c r="HQF2114"/>
      <c r="HQG2114"/>
      <c r="HQH2114"/>
      <c r="HQI2114"/>
      <c r="HQJ2114"/>
      <c r="HQK2114"/>
      <c r="HQL2114"/>
      <c r="HQM2114"/>
      <c r="HQN2114"/>
      <c r="HQO2114"/>
      <c r="HQP2114"/>
      <c r="HQQ2114"/>
      <c r="HQR2114"/>
      <c r="HQS2114"/>
      <c r="HQT2114"/>
      <c r="HQU2114"/>
      <c r="HQV2114"/>
      <c r="HQW2114"/>
      <c r="HQX2114"/>
      <c r="HQY2114"/>
      <c r="HQZ2114"/>
      <c r="HRA2114"/>
      <c r="HRB2114"/>
      <c r="HRC2114"/>
      <c r="HRD2114"/>
      <c r="HRE2114"/>
      <c r="HRF2114"/>
      <c r="HRG2114"/>
      <c r="HRH2114"/>
      <c r="HRI2114"/>
      <c r="HRJ2114"/>
      <c r="HRK2114"/>
      <c r="HRL2114"/>
      <c r="HRM2114"/>
      <c r="HRN2114"/>
      <c r="HRO2114"/>
      <c r="HRP2114"/>
      <c r="HRQ2114"/>
      <c r="HRR2114"/>
      <c r="HRS2114"/>
      <c r="HRT2114"/>
      <c r="HRU2114"/>
      <c r="HRV2114"/>
      <c r="HRW2114"/>
      <c r="HRX2114"/>
      <c r="HRY2114"/>
      <c r="HRZ2114"/>
      <c r="HSA2114"/>
      <c r="HSB2114"/>
      <c r="HSC2114"/>
      <c r="HSD2114"/>
      <c r="HSE2114"/>
      <c r="HSF2114"/>
      <c r="HSG2114"/>
      <c r="HSH2114"/>
      <c r="HSI2114"/>
      <c r="HSJ2114"/>
      <c r="HSK2114"/>
      <c r="HSL2114"/>
      <c r="HSM2114"/>
      <c r="HSN2114"/>
      <c r="HSO2114"/>
      <c r="HSP2114"/>
      <c r="HSQ2114"/>
      <c r="HSR2114"/>
      <c r="HSS2114"/>
      <c r="HST2114"/>
      <c r="HSU2114"/>
      <c r="HSV2114"/>
      <c r="HSW2114"/>
      <c r="HSX2114"/>
      <c r="HSY2114"/>
      <c r="HSZ2114"/>
      <c r="HTA2114"/>
      <c r="HTB2114"/>
      <c r="HTC2114"/>
      <c r="HTD2114"/>
      <c r="HTE2114"/>
      <c r="HTF2114"/>
      <c r="HTG2114"/>
      <c r="HTH2114"/>
      <c r="HTI2114"/>
      <c r="HTJ2114"/>
      <c r="HTK2114"/>
      <c r="HTL2114"/>
      <c r="HTM2114"/>
      <c r="HTN2114"/>
      <c r="HTO2114"/>
      <c r="HTP2114"/>
      <c r="HTQ2114"/>
      <c r="HTR2114"/>
      <c r="HTS2114"/>
      <c r="HTT2114"/>
      <c r="HTU2114"/>
      <c r="HTV2114"/>
      <c r="HTW2114"/>
      <c r="HTX2114"/>
      <c r="HTY2114"/>
      <c r="HTZ2114"/>
      <c r="HUA2114"/>
      <c r="HUB2114"/>
      <c r="HUC2114"/>
      <c r="HUD2114"/>
      <c r="HUE2114"/>
      <c r="HUF2114"/>
      <c r="HUG2114"/>
      <c r="HUH2114"/>
      <c r="HUI2114"/>
      <c r="HUJ2114"/>
      <c r="HUK2114"/>
      <c r="HUL2114"/>
      <c r="HUM2114"/>
      <c r="HUN2114"/>
      <c r="HUO2114"/>
      <c r="HUP2114"/>
      <c r="HUQ2114"/>
      <c r="HUR2114"/>
      <c r="HUS2114"/>
      <c r="HUT2114"/>
      <c r="HUU2114"/>
      <c r="HUV2114"/>
      <c r="HUW2114"/>
      <c r="HUX2114"/>
      <c r="HUY2114"/>
      <c r="HUZ2114"/>
      <c r="HVA2114"/>
      <c r="HVB2114"/>
      <c r="HVC2114"/>
      <c r="HVD2114"/>
      <c r="HVE2114"/>
      <c r="HVF2114"/>
      <c r="HVG2114"/>
      <c r="HVH2114"/>
      <c r="HVI2114"/>
      <c r="HVJ2114"/>
      <c r="HVK2114"/>
      <c r="HVL2114"/>
      <c r="HVM2114"/>
      <c r="HVN2114"/>
      <c r="HVO2114"/>
      <c r="HVP2114"/>
      <c r="HVQ2114"/>
      <c r="HVR2114"/>
      <c r="HVS2114"/>
      <c r="HVT2114"/>
      <c r="HVU2114"/>
      <c r="HVV2114"/>
      <c r="HVW2114"/>
      <c r="HVX2114"/>
      <c r="HVY2114"/>
      <c r="HVZ2114"/>
      <c r="HWA2114"/>
      <c r="HWB2114"/>
      <c r="HWC2114"/>
      <c r="HWD2114"/>
      <c r="HWE2114"/>
      <c r="HWF2114"/>
      <c r="HWG2114"/>
      <c r="HWH2114"/>
      <c r="HWI2114"/>
      <c r="HWJ2114"/>
      <c r="HWK2114"/>
      <c r="HWL2114"/>
      <c r="HWM2114"/>
      <c r="HWN2114"/>
      <c r="HWO2114"/>
      <c r="HWP2114"/>
      <c r="HWQ2114"/>
      <c r="HWR2114"/>
      <c r="HWS2114"/>
      <c r="HWT2114"/>
      <c r="HWU2114"/>
      <c r="HWV2114"/>
      <c r="HWW2114"/>
      <c r="HWX2114"/>
      <c r="HWY2114"/>
      <c r="HWZ2114"/>
      <c r="HXA2114"/>
      <c r="HXB2114"/>
      <c r="HXC2114"/>
      <c r="HXD2114"/>
      <c r="HXE2114"/>
      <c r="HXF2114"/>
      <c r="HXG2114"/>
      <c r="HXH2114"/>
      <c r="HXI2114"/>
      <c r="HXJ2114"/>
      <c r="HXK2114"/>
      <c r="HXL2114"/>
      <c r="HXM2114"/>
      <c r="HXN2114"/>
      <c r="HXO2114"/>
      <c r="HXP2114"/>
      <c r="HXQ2114"/>
      <c r="HXR2114"/>
      <c r="HXS2114"/>
      <c r="HXT2114"/>
      <c r="HXU2114"/>
      <c r="HXV2114"/>
      <c r="HXW2114"/>
      <c r="HXX2114"/>
      <c r="HXY2114"/>
      <c r="HXZ2114"/>
      <c r="HYA2114"/>
      <c r="HYB2114"/>
      <c r="HYC2114"/>
      <c r="HYD2114"/>
      <c r="HYE2114"/>
      <c r="HYF2114"/>
      <c r="HYG2114"/>
      <c r="HYH2114"/>
      <c r="HYI2114"/>
      <c r="HYJ2114"/>
      <c r="HYK2114"/>
      <c r="HYL2114"/>
      <c r="HYM2114"/>
      <c r="HYN2114"/>
      <c r="HYO2114"/>
      <c r="HYP2114"/>
      <c r="HYQ2114"/>
      <c r="HYR2114"/>
      <c r="HYS2114"/>
      <c r="HYT2114"/>
      <c r="HYU2114"/>
      <c r="HYV2114"/>
      <c r="HYW2114"/>
      <c r="HYX2114"/>
      <c r="HYY2114"/>
      <c r="HYZ2114"/>
      <c r="HZA2114"/>
      <c r="HZB2114"/>
      <c r="HZC2114"/>
      <c r="HZD2114"/>
      <c r="HZE2114"/>
      <c r="HZF2114"/>
      <c r="HZG2114"/>
      <c r="HZH2114"/>
      <c r="HZI2114"/>
      <c r="HZJ2114"/>
      <c r="HZK2114"/>
      <c r="HZL2114"/>
      <c r="HZM2114"/>
      <c r="HZN2114"/>
      <c r="HZO2114"/>
      <c r="HZP2114"/>
      <c r="HZQ2114"/>
      <c r="HZR2114"/>
      <c r="HZS2114"/>
      <c r="HZT2114"/>
      <c r="HZU2114"/>
      <c r="HZV2114"/>
      <c r="HZW2114"/>
      <c r="HZX2114"/>
      <c r="HZY2114"/>
      <c r="HZZ2114"/>
      <c r="IAA2114"/>
      <c r="IAB2114"/>
      <c r="IAC2114"/>
      <c r="IAD2114"/>
      <c r="IAE2114"/>
      <c r="IAF2114"/>
      <c r="IAG2114"/>
      <c r="IAH2114"/>
      <c r="IAI2114"/>
      <c r="IAJ2114"/>
      <c r="IAK2114"/>
      <c r="IAL2114"/>
      <c r="IAM2114"/>
      <c r="IAN2114"/>
      <c r="IAO2114"/>
      <c r="IAP2114"/>
      <c r="IAQ2114"/>
      <c r="IAR2114"/>
      <c r="IAS2114"/>
      <c r="IAT2114"/>
      <c r="IAU2114"/>
      <c r="IAV2114"/>
      <c r="IAW2114"/>
      <c r="IAX2114"/>
      <c r="IAY2114"/>
      <c r="IAZ2114"/>
      <c r="IBA2114"/>
      <c r="IBB2114"/>
      <c r="IBC2114"/>
      <c r="IBD2114"/>
      <c r="IBE2114"/>
      <c r="IBF2114"/>
      <c r="IBG2114"/>
      <c r="IBH2114"/>
      <c r="IBI2114"/>
      <c r="IBJ2114"/>
      <c r="IBK2114"/>
      <c r="IBL2114"/>
      <c r="IBM2114"/>
      <c r="IBN2114"/>
      <c r="IBO2114"/>
      <c r="IBP2114"/>
      <c r="IBQ2114"/>
      <c r="IBR2114"/>
      <c r="IBS2114"/>
      <c r="IBT2114"/>
      <c r="IBU2114"/>
      <c r="IBV2114"/>
      <c r="IBW2114"/>
      <c r="IBX2114"/>
      <c r="IBY2114"/>
      <c r="IBZ2114"/>
      <c r="ICA2114"/>
      <c r="ICB2114"/>
      <c r="ICC2114"/>
      <c r="ICD2114"/>
      <c r="ICE2114"/>
      <c r="ICF2114"/>
      <c r="ICG2114"/>
      <c r="ICH2114"/>
      <c r="ICI2114"/>
      <c r="ICJ2114"/>
      <c r="ICK2114"/>
      <c r="ICL2114"/>
      <c r="ICM2114"/>
      <c r="ICN2114"/>
      <c r="ICO2114"/>
      <c r="ICP2114"/>
      <c r="ICQ2114"/>
      <c r="ICR2114"/>
      <c r="ICS2114"/>
      <c r="ICT2114"/>
      <c r="ICU2114"/>
      <c r="ICV2114"/>
      <c r="ICW2114"/>
      <c r="ICX2114"/>
      <c r="ICY2114"/>
      <c r="ICZ2114"/>
      <c r="IDA2114"/>
      <c r="IDB2114"/>
      <c r="IDC2114"/>
      <c r="IDD2114"/>
      <c r="IDE2114"/>
      <c r="IDF2114"/>
      <c r="IDG2114"/>
      <c r="IDH2114"/>
      <c r="IDI2114"/>
      <c r="IDJ2114"/>
      <c r="IDK2114"/>
      <c r="IDL2114"/>
      <c r="IDM2114"/>
      <c r="IDN2114"/>
      <c r="IDO2114"/>
      <c r="IDP2114"/>
      <c r="IDQ2114"/>
      <c r="IDR2114"/>
      <c r="IDS2114"/>
      <c r="IDT2114"/>
      <c r="IDU2114"/>
      <c r="IDV2114"/>
      <c r="IDW2114"/>
      <c r="IDX2114"/>
      <c r="IDY2114"/>
      <c r="IDZ2114"/>
      <c r="IEA2114"/>
      <c r="IEB2114"/>
      <c r="IEC2114"/>
      <c r="IED2114"/>
      <c r="IEE2114"/>
      <c r="IEF2114"/>
      <c r="IEG2114"/>
      <c r="IEH2114"/>
      <c r="IEI2114"/>
      <c r="IEJ2114"/>
      <c r="IEK2114"/>
      <c r="IEL2114"/>
      <c r="IEM2114"/>
      <c r="IEN2114"/>
      <c r="IEO2114"/>
      <c r="IEP2114"/>
      <c r="IEQ2114"/>
      <c r="IER2114"/>
      <c r="IES2114"/>
      <c r="IET2114"/>
      <c r="IEU2114"/>
      <c r="IEV2114"/>
      <c r="IEW2114"/>
      <c r="IEX2114"/>
      <c r="IEY2114"/>
      <c r="IEZ2114"/>
      <c r="IFA2114"/>
      <c r="IFB2114"/>
      <c r="IFC2114"/>
      <c r="IFD2114"/>
      <c r="IFE2114"/>
      <c r="IFF2114"/>
      <c r="IFG2114"/>
      <c r="IFH2114"/>
      <c r="IFI2114"/>
      <c r="IFJ2114"/>
      <c r="IFK2114"/>
      <c r="IFL2114"/>
      <c r="IFM2114"/>
      <c r="IFN2114"/>
      <c r="IFO2114"/>
      <c r="IFP2114"/>
      <c r="IFQ2114"/>
      <c r="IFR2114"/>
      <c r="IFS2114"/>
      <c r="IFT2114"/>
      <c r="IFU2114"/>
      <c r="IFV2114"/>
      <c r="IFW2114"/>
      <c r="IFX2114"/>
      <c r="IFY2114"/>
      <c r="IFZ2114"/>
      <c r="IGA2114"/>
      <c r="IGB2114"/>
      <c r="IGC2114"/>
      <c r="IGD2114"/>
      <c r="IGE2114"/>
      <c r="IGF2114"/>
      <c r="IGG2114"/>
      <c r="IGH2114"/>
      <c r="IGI2114"/>
      <c r="IGJ2114"/>
      <c r="IGK2114"/>
      <c r="IGL2114"/>
      <c r="IGM2114"/>
      <c r="IGN2114"/>
      <c r="IGO2114"/>
      <c r="IGP2114"/>
      <c r="IGQ2114"/>
      <c r="IGR2114"/>
      <c r="IGS2114"/>
      <c r="IGT2114"/>
      <c r="IGU2114"/>
      <c r="IGV2114"/>
      <c r="IGW2114"/>
      <c r="IGX2114"/>
      <c r="IGY2114"/>
      <c r="IGZ2114"/>
      <c r="IHA2114"/>
      <c r="IHB2114"/>
      <c r="IHC2114"/>
      <c r="IHD2114"/>
      <c r="IHE2114"/>
      <c r="IHF2114"/>
      <c r="IHG2114"/>
      <c r="IHH2114"/>
      <c r="IHI2114"/>
      <c r="IHJ2114"/>
      <c r="IHK2114"/>
      <c r="IHL2114"/>
      <c r="IHM2114"/>
      <c r="IHN2114"/>
      <c r="IHO2114"/>
      <c r="IHP2114"/>
      <c r="IHQ2114"/>
      <c r="IHR2114"/>
      <c r="IHS2114"/>
      <c r="IHT2114"/>
      <c r="IHU2114"/>
      <c r="IHV2114"/>
      <c r="IHW2114"/>
      <c r="IHX2114"/>
      <c r="IHY2114"/>
      <c r="IHZ2114"/>
      <c r="IIA2114"/>
      <c r="IIB2114"/>
      <c r="IIC2114"/>
      <c r="IID2114"/>
      <c r="IIE2114"/>
      <c r="IIF2114"/>
      <c r="IIG2114"/>
      <c r="IIH2114"/>
      <c r="III2114"/>
      <c r="IIJ2114"/>
      <c r="IIK2114"/>
      <c r="IIL2114"/>
      <c r="IIM2114"/>
      <c r="IIN2114"/>
      <c r="IIO2114"/>
      <c r="IIP2114"/>
      <c r="IIQ2114"/>
      <c r="IIR2114"/>
      <c r="IIS2114"/>
      <c r="IIT2114"/>
      <c r="IIU2114"/>
      <c r="IIV2114"/>
      <c r="IIW2114"/>
      <c r="IIX2114"/>
      <c r="IIY2114"/>
      <c r="IIZ2114"/>
      <c r="IJA2114"/>
      <c r="IJB2114"/>
      <c r="IJC2114"/>
      <c r="IJD2114"/>
      <c r="IJE2114"/>
      <c r="IJF2114"/>
      <c r="IJG2114"/>
      <c r="IJH2114"/>
      <c r="IJI2114"/>
      <c r="IJJ2114"/>
      <c r="IJK2114"/>
      <c r="IJL2114"/>
      <c r="IJM2114"/>
      <c r="IJN2114"/>
      <c r="IJO2114"/>
      <c r="IJP2114"/>
      <c r="IJQ2114"/>
      <c r="IJR2114"/>
      <c r="IJS2114"/>
      <c r="IJT2114"/>
      <c r="IJU2114"/>
      <c r="IJV2114"/>
      <c r="IJW2114"/>
      <c r="IJX2114"/>
      <c r="IJY2114"/>
      <c r="IJZ2114"/>
      <c r="IKA2114"/>
      <c r="IKB2114"/>
      <c r="IKC2114"/>
      <c r="IKD2114"/>
      <c r="IKE2114"/>
      <c r="IKF2114"/>
      <c r="IKG2114"/>
      <c r="IKH2114"/>
      <c r="IKI2114"/>
      <c r="IKJ2114"/>
      <c r="IKK2114"/>
      <c r="IKL2114"/>
      <c r="IKM2114"/>
      <c r="IKN2114"/>
      <c r="IKO2114"/>
      <c r="IKP2114"/>
      <c r="IKQ2114"/>
      <c r="IKR2114"/>
      <c r="IKS2114"/>
      <c r="IKT2114"/>
      <c r="IKU2114"/>
      <c r="IKV2114"/>
      <c r="IKW2114"/>
      <c r="IKX2114"/>
      <c r="IKY2114"/>
      <c r="IKZ2114"/>
      <c r="ILA2114"/>
      <c r="ILB2114"/>
      <c r="ILC2114"/>
      <c r="ILD2114"/>
      <c r="ILE2114"/>
      <c r="ILF2114"/>
      <c r="ILG2114"/>
      <c r="ILH2114"/>
      <c r="ILI2114"/>
      <c r="ILJ2114"/>
      <c r="ILK2114"/>
      <c r="ILL2114"/>
      <c r="ILM2114"/>
      <c r="ILN2114"/>
      <c r="ILO2114"/>
      <c r="ILP2114"/>
      <c r="ILQ2114"/>
      <c r="ILR2114"/>
      <c r="ILS2114"/>
      <c r="ILT2114"/>
      <c r="ILU2114"/>
      <c r="ILV2114"/>
      <c r="ILW2114"/>
      <c r="ILX2114"/>
      <c r="ILY2114"/>
      <c r="ILZ2114"/>
      <c r="IMA2114"/>
      <c r="IMB2114"/>
      <c r="IMC2114"/>
      <c r="IMD2114"/>
      <c r="IME2114"/>
      <c r="IMF2114"/>
      <c r="IMG2114"/>
      <c r="IMH2114"/>
      <c r="IMI2114"/>
      <c r="IMJ2114"/>
      <c r="IMK2114"/>
      <c r="IML2114"/>
      <c r="IMM2114"/>
      <c r="IMN2114"/>
      <c r="IMO2114"/>
      <c r="IMP2114"/>
      <c r="IMQ2114"/>
      <c r="IMR2114"/>
      <c r="IMS2114"/>
      <c r="IMT2114"/>
      <c r="IMU2114"/>
      <c r="IMV2114"/>
      <c r="IMW2114"/>
      <c r="IMX2114"/>
      <c r="IMY2114"/>
      <c r="IMZ2114"/>
      <c r="INA2114"/>
      <c r="INB2114"/>
      <c r="INC2114"/>
      <c r="IND2114"/>
      <c r="INE2114"/>
      <c r="INF2114"/>
      <c r="ING2114"/>
      <c r="INH2114"/>
      <c r="INI2114"/>
      <c r="INJ2114"/>
      <c r="INK2114"/>
      <c r="INL2114"/>
      <c r="INM2114"/>
      <c r="INN2114"/>
      <c r="INO2114"/>
      <c r="INP2114"/>
      <c r="INQ2114"/>
      <c r="INR2114"/>
      <c r="INS2114"/>
      <c r="INT2114"/>
      <c r="INU2114"/>
      <c r="INV2114"/>
      <c r="INW2114"/>
      <c r="INX2114"/>
      <c r="INY2114"/>
      <c r="INZ2114"/>
      <c r="IOA2114"/>
      <c r="IOB2114"/>
      <c r="IOC2114"/>
      <c r="IOD2114"/>
      <c r="IOE2114"/>
      <c r="IOF2114"/>
      <c r="IOG2114"/>
      <c r="IOH2114"/>
      <c r="IOI2114"/>
      <c r="IOJ2114"/>
      <c r="IOK2114"/>
      <c r="IOL2114"/>
      <c r="IOM2114"/>
      <c r="ION2114"/>
      <c r="IOO2114"/>
      <c r="IOP2114"/>
      <c r="IOQ2114"/>
      <c r="IOR2114"/>
      <c r="IOS2114"/>
      <c r="IOT2114"/>
      <c r="IOU2114"/>
      <c r="IOV2114"/>
      <c r="IOW2114"/>
      <c r="IOX2114"/>
      <c r="IOY2114"/>
      <c r="IOZ2114"/>
      <c r="IPA2114"/>
      <c r="IPB2114"/>
      <c r="IPC2114"/>
      <c r="IPD2114"/>
      <c r="IPE2114"/>
      <c r="IPF2114"/>
      <c r="IPG2114"/>
      <c r="IPH2114"/>
      <c r="IPI2114"/>
      <c r="IPJ2114"/>
      <c r="IPK2114"/>
      <c r="IPL2114"/>
      <c r="IPM2114"/>
      <c r="IPN2114"/>
      <c r="IPO2114"/>
      <c r="IPP2114"/>
      <c r="IPQ2114"/>
      <c r="IPR2114"/>
      <c r="IPS2114"/>
      <c r="IPT2114"/>
      <c r="IPU2114"/>
      <c r="IPV2114"/>
      <c r="IPW2114"/>
      <c r="IPX2114"/>
      <c r="IPY2114"/>
      <c r="IPZ2114"/>
      <c r="IQA2114"/>
      <c r="IQB2114"/>
      <c r="IQC2114"/>
      <c r="IQD2114"/>
      <c r="IQE2114"/>
      <c r="IQF2114"/>
      <c r="IQG2114"/>
      <c r="IQH2114"/>
      <c r="IQI2114"/>
      <c r="IQJ2114"/>
      <c r="IQK2114"/>
      <c r="IQL2114"/>
      <c r="IQM2114"/>
      <c r="IQN2114"/>
      <c r="IQO2114"/>
      <c r="IQP2114"/>
      <c r="IQQ2114"/>
      <c r="IQR2114"/>
      <c r="IQS2114"/>
      <c r="IQT2114"/>
      <c r="IQU2114"/>
      <c r="IQV2114"/>
      <c r="IQW2114"/>
      <c r="IQX2114"/>
      <c r="IQY2114"/>
      <c r="IQZ2114"/>
      <c r="IRA2114"/>
      <c r="IRB2114"/>
      <c r="IRC2114"/>
      <c r="IRD2114"/>
      <c r="IRE2114"/>
      <c r="IRF2114"/>
      <c r="IRG2114"/>
      <c r="IRH2114"/>
      <c r="IRI2114"/>
      <c r="IRJ2114"/>
      <c r="IRK2114"/>
      <c r="IRL2114"/>
      <c r="IRM2114"/>
      <c r="IRN2114"/>
      <c r="IRO2114"/>
      <c r="IRP2114"/>
      <c r="IRQ2114"/>
      <c r="IRR2114"/>
      <c r="IRS2114"/>
      <c r="IRT2114"/>
      <c r="IRU2114"/>
      <c r="IRV2114"/>
      <c r="IRW2114"/>
      <c r="IRX2114"/>
      <c r="IRY2114"/>
      <c r="IRZ2114"/>
      <c r="ISA2114"/>
      <c r="ISB2114"/>
      <c r="ISC2114"/>
      <c r="ISD2114"/>
      <c r="ISE2114"/>
      <c r="ISF2114"/>
      <c r="ISG2114"/>
      <c r="ISH2114"/>
      <c r="ISI2114"/>
      <c r="ISJ2114"/>
      <c r="ISK2114"/>
      <c r="ISL2114"/>
      <c r="ISM2114"/>
      <c r="ISN2114"/>
      <c r="ISO2114"/>
      <c r="ISP2114"/>
      <c r="ISQ2114"/>
      <c r="ISR2114"/>
      <c r="ISS2114"/>
      <c r="IST2114"/>
      <c r="ISU2114"/>
      <c r="ISV2114"/>
      <c r="ISW2114"/>
      <c r="ISX2114"/>
      <c r="ISY2114"/>
      <c r="ISZ2114"/>
      <c r="ITA2114"/>
      <c r="ITB2114"/>
      <c r="ITC2114"/>
      <c r="ITD2114"/>
      <c r="ITE2114"/>
      <c r="ITF2114"/>
      <c r="ITG2114"/>
      <c r="ITH2114"/>
      <c r="ITI2114"/>
      <c r="ITJ2114"/>
      <c r="ITK2114"/>
      <c r="ITL2114"/>
      <c r="ITM2114"/>
      <c r="ITN2114"/>
      <c r="ITO2114"/>
      <c r="ITP2114"/>
      <c r="ITQ2114"/>
      <c r="ITR2114"/>
      <c r="ITS2114"/>
      <c r="ITT2114"/>
      <c r="ITU2114"/>
      <c r="ITV2114"/>
      <c r="ITW2114"/>
      <c r="ITX2114"/>
      <c r="ITY2114"/>
      <c r="ITZ2114"/>
      <c r="IUA2114"/>
      <c r="IUB2114"/>
      <c r="IUC2114"/>
      <c r="IUD2114"/>
      <c r="IUE2114"/>
      <c r="IUF2114"/>
      <c r="IUG2114"/>
      <c r="IUH2114"/>
      <c r="IUI2114"/>
      <c r="IUJ2114"/>
      <c r="IUK2114"/>
      <c r="IUL2114"/>
      <c r="IUM2114"/>
      <c r="IUN2114"/>
      <c r="IUO2114"/>
      <c r="IUP2114"/>
      <c r="IUQ2114"/>
      <c r="IUR2114"/>
      <c r="IUS2114"/>
      <c r="IUT2114"/>
      <c r="IUU2114"/>
      <c r="IUV2114"/>
      <c r="IUW2114"/>
      <c r="IUX2114"/>
      <c r="IUY2114"/>
      <c r="IUZ2114"/>
      <c r="IVA2114"/>
      <c r="IVB2114"/>
      <c r="IVC2114"/>
      <c r="IVD2114"/>
      <c r="IVE2114"/>
      <c r="IVF2114"/>
      <c r="IVG2114"/>
      <c r="IVH2114"/>
      <c r="IVI2114"/>
      <c r="IVJ2114"/>
      <c r="IVK2114"/>
      <c r="IVL2114"/>
      <c r="IVM2114"/>
      <c r="IVN2114"/>
      <c r="IVO2114"/>
      <c r="IVP2114"/>
      <c r="IVQ2114"/>
      <c r="IVR2114"/>
      <c r="IVS2114"/>
      <c r="IVT2114"/>
      <c r="IVU2114"/>
      <c r="IVV2114"/>
      <c r="IVW2114"/>
      <c r="IVX2114"/>
      <c r="IVY2114"/>
      <c r="IVZ2114"/>
      <c r="IWA2114"/>
      <c r="IWB2114"/>
      <c r="IWC2114"/>
      <c r="IWD2114"/>
      <c r="IWE2114"/>
      <c r="IWF2114"/>
      <c r="IWG2114"/>
      <c r="IWH2114"/>
      <c r="IWI2114"/>
      <c r="IWJ2114"/>
      <c r="IWK2114"/>
      <c r="IWL2114"/>
      <c r="IWM2114"/>
      <c r="IWN2114"/>
      <c r="IWO2114"/>
      <c r="IWP2114"/>
      <c r="IWQ2114"/>
      <c r="IWR2114"/>
      <c r="IWS2114"/>
      <c r="IWT2114"/>
      <c r="IWU2114"/>
      <c r="IWV2114"/>
      <c r="IWW2114"/>
      <c r="IWX2114"/>
      <c r="IWY2114"/>
      <c r="IWZ2114"/>
      <c r="IXA2114"/>
      <c r="IXB2114"/>
      <c r="IXC2114"/>
      <c r="IXD2114"/>
      <c r="IXE2114"/>
      <c r="IXF2114"/>
      <c r="IXG2114"/>
      <c r="IXH2114"/>
      <c r="IXI2114"/>
      <c r="IXJ2114"/>
      <c r="IXK2114"/>
      <c r="IXL2114"/>
      <c r="IXM2114"/>
      <c r="IXN2114"/>
      <c r="IXO2114"/>
      <c r="IXP2114"/>
      <c r="IXQ2114"/>
      <c r="IXR2114"/>
      <c r="IXS2114"/>
      <c r="IXT2114"/>
      <c r="IXU2114"/>
      <c r="IXV2114"/>
      <c r="IXW2114"/>
      <c r="IXX2114"/>
      <c r="IXY2114"/>
      <c r="IXZ2114"/>
      <c r="IYA2114"/>
      <c r="IYB2114"/>
      <c r="IYC2114"/>
      <c r="IYD2114"/>
      <c r="IYE2114"/>
      <c r="IYF2114"/>
      <c r="IYG2114"/>
      <c r="IYH2114"/>
      <c r="IYI2114"/>
      <c r="IYJ2114"/>
      <c r="IYK2114"/>
      <c r="IYL2114"/>
      <c r="IYM2114"/>
      <c r="IYN2114"/>
      <c r="IYO2114"/>
      <c r="IYP2114"/>
      <c r="IYQ2114"/>
      <c r="IYR2114"/>
      <c r="IYS2114"/>
      <c r="IYT2114"/>
      <c r="IYU2114"/>
      <c r="IYV2114"/>
      <c r="IYW2114"/>
      <c r="IYX2114"/>
      <c r="IYY2114"/>
      <c r="IYZ2114"/>
      <c r="IZA2114"/>
      <c r="IZB2114"/>
      <c r="IZC2114"/>
      <c r="IZD2114"/>
      <c r="IZE2114"/>
      <c r="IZF2114"/>
      <c r="IZG2114"/>
      <c r="IZH2114"/>
      <c r="IZI2114"/>
      <c r="IZJ2114"/>
      <c r="IZK2114"/>
      <c r="IZL2114"/>
      <c r="IZM2114"/>
      <c r="IZN2114"/>
      <c r="IZO2114"/>
      <c r="IZP2114"/>
      <c r="IZQ2114"/>
      <c r="IZR2114"/>
      <c r="IZS2114"/>
      <c r="IZT2114"/>
      <c r="IZU2114"/>
      <c r="IZV2114"/>
      <c r="IZW2114"/>
      <c r="IZX2114"/>
      <c r="IZY2114"/>
      <c r="IZZ2114"/>
      <c r="JAA2114"/>
      <c r="JAB2114"/>
      <c r="JAC2114"/>
      <c r="JAD2114"/>
      <c r="JAE2114"/>
      <c r="JAF2114"/>
      <c r="JAG2114"/>
      <c r="JAH2114"/>
      <c r="JAI2114"/>
      <c r="JAJ2114"/>
      <c r="JAK2114"/>
      <c r="JAL2114"/>
      <c r="JAM2114"/>
      <c r="JAN2114"/>
      <c r="JAO2114"/>
      <c r="JAP2114"/>
      <c r="JAQ2114"/>
      <c r="JAR2114"/>
      <c r="JAS2114"/>
      <c r="JAT2114"/>
      <c r="JAU2114"/>
      <c r="JAV2114"/>
      <c r="JAW2114"/>
      <c r="JAX2114"/>
      <c r="JAY2114"/>
      <c r="JAZ2114"/>
      <c r="JBA2114"/>
      <c r="JBB2114"/>
      <c r="JBC2114"/>
      <c r="JBD2114"/>
      <c r="JBE2114"/>
      <c r="JBF2114"/>
      <c r="JBG2114"/>
      <c r="JBH2114"/>
      <c r="JBI2114"/>
      <c r="JBJ2114"/>
      <c r="JBK2114"/>
      <c r="JBL2114"/>
      <c r="JBM2114"/>
      <c r="JBN2114"/>
      <c r="JBO2114"/>
      <c r="JBP2114"/>
      <c r="JBQ2114"/>
      <c r="JBR2114"/>
      <c r="JBS2114"/>
      <c r="JBT2114"/>
      <c r="JBU2114"/>
      <c r="JBV2114"/>
      <c r="JBW2114"/>
      <c r="JBX2114"/>
      <c r="JBY2114"/>
      <c r="JBZ2114"/>
      <c r="JCA2114"/>
      <c r="JCB2114"/>
      <c r="JCC2114"/>
      <c r="JCD2114"/>
      <c r="JCE2114"/>
      <c r="JCF2114"/>
      <c r="JCG2114"/>
      <c r="JCH2114"/>
      <c r="JCI2114"/>
      <c r="JCJ2114"/>
      <c r="JCK2114"/>
      <c r="JCL2114"/>
      <c r="JCM2114"/>
      <c r="JCN2114"/>
      <c r="JCO2114"/>
      <c r="JCP2114"/>
      <c r="JCQ2114"/>
      <c r="JCR2114"/>
      <c r="JCS2114"/>
      <c r="JCT2114"/>
      <c r="JCU2114"/>
      <c r="JCV2114"/>
      <c r="JCW2114"/>
      <c r="JCX2114"/>
      <c r="JCY2114"/>
      <c r="JCZ2114"/>
      <c r="JDA2114"/>
      <c r="JDB2114"/>
      <c r="JDC2114"/>
      <c r="JDD2114"/>
      <c r="JDE2114"/>
      <c r="JDF2114"/>
      <c r="JDG2114"/>
      <c r="JDH2114"/>
      <c r="JDI2114"/>
      <c r="JDJ2114"/>
      <c r="JDK2114"/>
      <c r="JDL2114"/>
      <c r="JDM2114"/>
      <c r="JDN2114"/>
      <c r="JDO2114"/>
      <c r="JDP2114"/>
      <c r="JDQ2114"/>
      <c r="JDR2114"/>
      <c r="JDS2114"/>
      <c r="JDT2114"/>
      <c r="JDU2114"/>
      <c r="JDV2114"/>
      <c r="JDW2114"/>
      <c r="JDX2114"/>
      <c r="JDY2114"/>
      <c r="JDZ2114"/>
      <c r="JEA2114"/>
      <c r="JEB2114"/>
      <c r="JEC2114"/>
      <c r="JED2114"/>
      <c r="JEE2114"/>
      <c r="JEF2114"/>
      <c r="JEG2114"/>
      <c r="JEH2114"/>
      <c r="JEI2114"/>
      <c r="JEJ2114"/>
      <c r="JEK2114"/>
      <c r="JEL2114"/>
      <c r="JEM2114"/>
      <c r="JEN2114"/>
      <c r="JEO2114"/>
      <c r="JEP2114"/>
      <c r="JEQ2114"/>
      <c r="JER2114"/>
      <c r="JES2114"/>
      <c r="JET2114"/>
      <c r="JEU2114"/>
      <c r="JEV2114"/>
      <c r="JEW2114"/>
      <c r="JEX2114"/>
      <c r="JEY2114"/>
      <c r="JEZ2114"/>
      <c r="JFA2114"/>
      <c r="JFB2114"/>
      <c r="JFC2114"/>
      <c r="JFD2114"/>
      <c r="JFE2114"/>
      <c r="JFF2114"/>
      <c r="JFG2114"/>
      <c r="JFH2114"/>
      <c r="JFI2114"/>
      <c r="JFJ2114"/>
      <c r="JFK2114"/>
      <c r="JFL2114"/>
      <c r="JFM2114"/>
      <c r="JFN2114"/>
      <c r="JFO2114"/>
      <c r="JFP2114"/>
      <c r="JFQ2114"/>
      <c r="JFR2114"/>
      <c r="JFS2114"/>
      <c r="JFT2114"/>
      <c r="JFU2114"/>
      <c r="JFV2114"/>
      <c r="JFW2114"/>
      <c r="JFX2114"/>
      <c r="JFY2114"/>
      <c r="JFZ2114"/>
      <c r="JGA2114"/>
      <c r="JGB2114"/>
      <c r="JGC2114"/>
      <c r="JGD2114"/>
      <c r="JGE2114"/>
      <c r="JGF2114"/>
      <c r="JGG2114"/>
      <c r="JGH2114"/>
      <c r="JGI2114"/>
      <c r="JGJ2114"/>
      <c r="JGK2114"/>
      <c r="JGL2114"/>
      <c r="JGM2114"/>
      <c r="JGN2114"/>
      <c r="JGO2114"/>
      <c r="JGP2114"/>
      <c r="JGQ2114"/>
      <c r="JGR2114"/>
      <c r="JGS2114"/>
      <c r="JGT2114"/>
      <c r="JGU2114"/>
      <c r="JGV2114"/>
      <c r="JGW2114"/>
      <c r="JGX2114"/>
      <c r="JGY2114"/>
      <c r="JGZ2114"/>
      <c r="JHA2114"/>
      <c r="JHB2114"/>
      <c r="JHC2114"/>
      <c r="JHD2114"/>
      <c r="JHE2114"/>
      <c r="JHF2114"/>
      <c r="JHG2114"/>
      <c r="JHH2114"/>
      <c r="JHI2114"/>
      <c r="JHJ2114"/>
      <c r="JHK2114"/>
      <c r="JHL2114"/>
      <c r="JHM2114"/>
      <c r="JHN2114"/>
      <c r="JHO2114"/>
      <c r="JHP2114"/>
      <c r="JHQ2114"/>
      <c r="JHR2114"/>
      <c r="JHS2114"/>
      <c r="JHT2114"/>
      <c r="JHU2114"/>
      <c r="JHV2114"/>
      <c r="JHW2114"/>
      <c r="JHX2114"/>
      <c r="JHY2114"/>
      <c r="JHZ2114"/>
      <c r="JIA2114"/>
      <c r="JIB2114"/>
      <c r="JIC2114"/>
      <c r="JID2114"/>
      <c r="JIE2114"/>
      <c r="JIF2114"/>
      <c r="JIG2114"/>
      <c r="JIH2114"/>
      <c r="JII2114"/>
      <c r="JIJ2114"/>
      <c r="JIK2114"/>
      <c r="JIL2114"/>
      <c r="JIM2114"/>
      <c r="JIN2114"/>
      <c r="JIO2114"/>
      <c r="JIP2114"/>
      <c r="JIQ2114"/>
      <c r="JIR2114"/>
      <c r="JIS2114"/>
      <c r="JIT2114"/>
      <c r="JIU2114"/>
      <c r="JIV2114"/>
      <c r="JIW2114"/>
      <c r="JIX2114"/>
      <c r="JIY2114"/>
      <c r="JIZ2114"/>
      <c r="JJA2114"/>
      <c r="JJB2114"/>
      <c r="JJC2114"/>
      <c r="JJD2114"/>
      <c r="JJE2114"/>
      <c r="JJF2114"/>
      <c r="JJG2114"/>
      <c r="JJH2114"/>
      <c r="JJI2114"/>
      <c r="JJJ2114"/>
      <c r="JJK2114"/>
      <c r="JJL2114"/>
      <c r="JJM2114"/>
      <c r="JJN2114"/>
      <c r="JJO2114"/>
      <c r="JJP2114"/>
      <c r="JJQ2114"/>
      <c r="JJR2114"/>
      <c r="JJS2114"/>
      <c r="JJT2114"/>
      <c r="JJU2114"/>
      <c r="JJV2114"/>
      <c r="JJW2114"/>
      <c r="JJX2114"/>
      <c r="JJY2114"/>
      <c r="JJZ2114"/>
      <c r="JKA2114"/>
      <c r="JKB2114"/>
      <c r="JKC2114"/>
      <c r="JKD2114"/>
      <c r="JKE2114"/>
      <c r="JKF2114"/>
      <c r="JKG2114"/>
      <c r="JKH2114"/>
      <c r="JKI2114"/>
      <c r="JKJ2114"/>
      <c r="JKK2114"/>
      <c r="JKL2114"/>
      <c r="JKM2114"/>
      <c r="JKN2114"/>
      <c r="JKO2114"/>
      <c r="JKP2114"/>
      <c r="JKQ2114"/>
      <c r="JKR2114"/>
      <c r="JKS2114"/>
      <c r="JKT2114"/>
      <c r="JKU2114"/>
      <c r="JKV2114"/>
      <c r="JKW2114"/>
      <c r="JKX2114"/>
      <c r="JKY2114"/>
      <c r="JKZ2114"/>
      <c r="JLA2114"/>
      <c r="JLB2114"/>
      <c r="JLC2114"/>
      <c r="JLD2114"/>
      <c r="JLE2114"/>
      <c r="JLF2114"/>
      <c r="JLG2114"/>
      <c r="JLH2114"/>
      <c r="JLI2114"/>
      <c r="JLJ2114"/>
      <c r="JLK2114"/>
      <c r="JLL2114"/>
      <c r="JLM2114"/>
      <c r="JLN2114"/>
      <c r="JLO2114"/>
      <c r="JLP2114"/>
      <c r="JLQ2114"/>
      <c r="JLR2114"/>
      <c r="JLS2114"/>
      <c r="JLT2114"/>
      <c r="JLU2114"/>
      <c r="JLV2114"/>
      <c r="JLW2114"/>
      <c r="JLX2114"/>
      <c r="JLY2114"/>
      <c r="JLZ2114"/>
      <c r="JMA2114"/>
      <c r="JMB2114"/>
      <c r="JMC2114"/>
      <c r="JMD2114"/>
      <c r="JME2114"/>
      <c r="JMF2114"/>
      <c r="JMG2114"/>
      <c r="JMH2114"/>
      <c r="JMI2114"/>
      <c r="JMJ2114"/>
      <c r="JMK2114"/>
      <c r="JML2114"/>
      <c r="JMM2114"/>
      <c r="JMN2114"/>
      <c r="JMO2114"/>
      <c r="JMP2114"/>
      <c r="JMQ2114"/>
      <c r="JMR2114"/>
      <c r="JMS2114"/>
      <c r="JMT2114"/>
      <c r="JMU2114"/>
      <c r="JMV2114"/>
      <c r="JMW2114"/>
      <c r="JMX2114"/>
      <c r="JMY2114"/>
      <c r="JMZ2114"/>
      <c r="JNA2114"/>
      <c r="JNB2114"/>
      <c r="JNC2114"/>
      <c r="JND2114"/>
      <c r="JNE2114"/>
      <c r="JNF2114"/>
      <c r="JNG2114"/>
      <c r="JNH2114"/>
      <c r="JNI2114"/>
      <c r="JNJ2114"/>
      <c r="JNK2114"/>
      <c r="JNL2114"/>
      <c r="JNM2114"/>
      <c r="JNN2114"/>
      <c r="JNO2114"/>
      <c r="JNP2114"/>
      <c r="JNQ2114"/>
      <c r="JNR2114"/>
      <c r="JNS2114"/>
      <c r="JNT2114"/>
      <c r="JNU2114"/>
      <c r="JNV2114"/>
      <c r="JNW2114"/>
      <c r="JNX2114"/>
      <c r="JNY2114"/>
      <c r="JNZ2114"/>
      <c r="JOA2114"/>
      <c r="JOB2114"/>
      <c r="JOC2114"/>
      <c r="JOD2114"/>
      <c r="JOE2114"/>
      <c r="JOF2114"/>
      <c r="JOG2114"/>
      <c r="JOH2114"/>
      <c r="JOI2114"/>
      <c r="JOJ2114"/>
      <c r="JOK2114"/>
      <c r="JOL2114"/>
      <c r="JOM2114"/>
      <c r="JON2114"/>
      <c r="JOO2114"/>
      <c r="JOP2114"/>
      <c r="JOQ2114"/>
      <c r="JOR2114"/>
      <c r="JOS2114"/>
      <c r="JOT2114"/>
      <c r="JOU2114"/>
      <c r="JOV2114"/>
      <c r="JOW2114"/>
      <c r="JOX2114"/>
      <c r="JOY2114"/>
      <c r="JOZ2114"/>
      <c r="JPA2114"/>
      <c r="JPB2114"/>
      <c r="JPC2114"/>
      <c r="JPD2114"/>
      <c r="JPE2114"/>
      <c r="JPF2114"/>
      <c r="JPG2114"/>
      <c r="JPH2114"/>
      <c r="JPI2114"/>
      <c r="JPJ2114"/>
      <c r="JPK2114"/>
      <c r="JPL2114"/>
      <c r="JPM2114"/>
      <c r="JPN2114"/>
      <c r="JPO2114"/>
      <c r="JPP2114"/>
      <c r="JPQ2114"/>
      <c r="JPR2114"/>
      <c r="JPS2114"/>
      <c r="JPT2114"/>
      <c r="JPU2114"/>
      <c r="JPV2114"/>
      <c r="JPW2114"/>
      <c r="JPX2114"/>
      <c r="JPY2114"/>
      <c r="JPZ2114"/>
      <c r="JQA2114"/>
      <c r="JQB2114"/>
      <c r="JQC2114"/>
      <c r="JQD2114"/>
      <c r="JQE2114"/>
      <c r="JQF2114"/>
      <c r="JQG2114"/>
      <c r="JQH2114"/>
      <c r="JQI2114"/>
      <c r="JQJ2114"/>
      <c r="JQK2114"/>
      <c r="JQL2114"/>
      <c r="JQM2114"/>
      <c r="JQN2114"/>
      <c r="JQO2114"/>
      <c r="JQP2114"/>
      <c r="JQQ2114"/>
      <c r="JQR2114"/>
      <c r="JQS2114"/>
      <c r="JQT2114"/>
      <c r="JQU2114"/>
      <c r="JQV2114"/>
      <c r="JQW2114"/>
      <c r="JQX2114"/>
      <c r="JQY2114"/>
      <c r="JQZ2114"/>
      <c r="JRA2114"/>
      <c r="JRB2114"/>
      <c r="JRC2114"/>
      <c r="JRD2114"/>
      <c r="JRE2114"/>
      <c r="JRF2114"/>
      <c r="JRG2114"/>
      <c r="JRH2114"/>
      <c r="JRI2114"/>
      <c r="JRJ2114"/>
      <c r="JRK2114"/>
      <c r="JRL2114"/>
      <c r="JRM2114"/>
      <c r="JRN2114"/>
      <c r="JRO2114"/>
      <c r="JRP2114"/>
      <c r="JRQ2114"/>
      <c r="JRR2114"/>
      <c r="JRS2114"/>
      <c r="JRT2114"/>
      <c r="JRU2114"/>
      <c r="JRV2114"/>
      <c r="JRW2114"/>
      <c r="JRX2114"/>
      <c r="JRY2114"/>
      <c r="JRZ2114"/>
      <c r="JSA2114"/>
      <c r="JSB2114"/>
      <c r="JSC2114"/>
      <c r="JSD2114"/>
      <c r="JSE2114"/>
      <c r="JSF2114"/>
      <c r="JSG2114"/>
      <c r="JSH2114"/>
      <c r="JSI2114"/>
      <c r="JSJ2114"/>
      <c r="JSK2114"/>
      <c r="JSL2114"/>
      <c r="JSM2114"/>
      <c r="JSN2114"/>
      <c r="JSO2114"/>
      <c r="JSP2114"/>
      <c r="JSQ2114"/>
      <c r="JSR2114"/>
      <c r="JSS2114"/>
      <c r="JST2114"/>
      <c r="JSU2114"/>
      <c r="JSV2114"/>
      <c r="JSW2114"/>
      <c r="JSX2114"/>
      <c r="JSY2114"/>
      <c r="JSZ2114"/>
      <c r="JTA2114"/>
      <c r="JTB2114"/>
      <c r="JTC2114"/>
      <c r="JTD2114"/>
      <c r="JTE2114"/>
      <c r="JTF2114"/>
      <c r="JTG2114"/>
      <c r="JTH2114"/>
      <c r="JTI2114"/>
      <c r="JTJ2114"/>
      <c r="JTK2114"/>
      <c r="JTL2114"/>
      <c r="JTM2114"/>
      <c r="JTN2114"/>
      <c r="JTO2114"/>
      <c r="JTP2114"/>
      <c r="JTQ2114"/>
      <c r="JTR2114"/>
      <c r="JTS2114"/>
      <c r="JTT2114"/>
      <c r="JTU2114"/>
      <c r="JTV2114"/>
      <c r="JTW2114"/>
      <c r="JTX2114"/>
      <c r="JTY2114"/>
      <c r="JTZ2114"/>
      <c r="JUA2114"/>
      <c r="JUB2114"/>
      <c r="JUC2114"/>
      <c r="JUD2114"/>
      <c r="JUE2114"/>
      <c r="JUF2114"/>
      <c r="JUG2114"/>
      <c r="JUH2114"/>
      <c r="JUI2114"/>
      <c r="JUJ2114"/>
      <c r="JUK2114"/>
      <c r="JUL2114"/>
      <c r="JUM2114"/>
      <c r="JUN2114"/>
      <c r="JUO2114"/>
      <c r="JUP2114"/>
      <c r="JUQ2114"/>
      <c r="JUR2114"/>
      <c r="JUS2114"/>
      <c r="JUT2114"/>
      <c r="JUU2114"/>
      <c r="JUV2114"/>
      <c r="JUW2114"/>
      <c r="JUX2114"/>
      <c r="JUY2114"/>
      <c r="JUZ2114"/>
      <c r="JVA2114"/>
      <c r="JVB2114"/>
      <c r="JVC2114"/>
      <c r="JVD2114"/>
      <c r="JVE2114"/>
      <c r="JVF2114"/>
      <c r="JVG2114"/>
      <c r="JVH2114"/>
      <c r="JVI2114"/>
      <c r="JVJ2114"/>
      <c r="JVK2114"/>
      <c r="JVL2114"/>
      <c r="JVM2114"/>
      <c r="JVN2114"/>
      <c r="JVO2114"/>
      <c r="JVP2114"/>
      <c r="JVQ2114"/>
      <c r="JVR2114"/>
      <c r="JVS2114"/>
      <c r="JVT2114"/>
      <c r="JVU2114"/>
      <c r="JVV2114"/>
      <c r="JVW2114"/>
      <c r="JVX2114"/>
      <c r="JVY2114"/>
      <c r="JVZ2114"/>
      <c r="JWA2114"/>
      <c r="JWB2114"/>
      <c r="JWC2114"/>
      <c r="JWD2114"/>
      <c r="JWE2114"/>
      <c r="JWF2114"/>
      <c r="JWG2114"/>
      <c r="JWH2114"/>
      <c r="JWI2114"/>
      <c r="JWJ2114"/>
      <c r="JWK2114"/>
      <c r="JWL2114"/>
      <c r="JWM2114"/>
      <c r="JWN2114"/>
      <c r="JWO2114"/>
      <c r="JWP2114"/>
      <c r="JWQ2114"/>
      <c r="JWR2114"/>
      <c r="JWS2114"/>
      <c r="JWT2114"/>
      <c r="JWU2114"/>
      <c r="JWV2114"/>
      <c r="JWW2114"/>
      <c r="JWX2114"/>
      <c r="JWY2114"/>
      <c r="JWZ2114"/>
      <c r="JXA2114"/>
      <c r="JXB2114"/>
      <c r="JXC2114"/>
      <c r="JXD2114"/>
      <c r="JXE2114"/>
      <c r="JXF2114"/>
      <c r="JXG2114"/>
      <c r="JXH2114"/>
      <c r="JXI2114"/>
      <c r="JXJ2114"/>
      <c r="JXK2114"/>
      <c r="JXL2114"/>
      <c r="JXM2114"/>
      <c r="JXN2114"/>
      <c r="JXO2114"/>
      <c r="JXP2114"/>
      <c r="JXQ2114"/>
      <c r="JXR2114"/>
      <c r="JXS2114"/>
      <c r="JXT2114"/>
      <c r="JXU2114"/>
      <c r="JXV2114"/>
      <c r="JXW2114"/>
      <c r="JXX2114"/>
      <c r="JXY2114"/>
      <c r="JXZ2114"/>
      <c r="JYA2114"/>
      <c r="JYB2114"/>
      <c r="JYC2114"/>
      <c r="JYD2114"/>
      <c r="JYE2114"/>
      <c r="JYF2114"/>
      <c r="JYG2114"/>
      <c r="JYH2114"/>
      <c r="JYI2114"/>
      <c r="JYJ2114"/>
      <c r="JYK2114"/>
      <c r="JYL2114"/>
      <c r="JYM2114"/>
      <c r="JYN2114"/>
      <c r="JYO2114"/>
      <c r="JYP2114"/>
      <c r="JYQ2114"/>
      <c r="JYR2114"/>
      <c r="JYS2114"/>
      <c r="JYT2114"/>
      <c r="JYU2114"/>
      <c r="JYV2114"/>
      <c r="JYW2114"/>
      <c r="JYX2114"/>
      <c r="JYY2114"/>
      <c r="JYZ2114"/>
      <c r="JZA2114"/>
      <c r="JZB2114"/>
      <c r="JZC2114"/>
      <c r="JZD2114"/>
      <c r="JZE2114"/>
      <c r="JZF2114"/>
      <c r="JZG2114"/>
      <c r="JZH2114"/>
      <c r="JZI2114"/>
      <c r="JZJ2114"/>
      <c r="JZK2114"/>
      <c r="JZL2114"/>
      <c r="JZM2114"/>
      <c r="JZN2114"/>
      <c r="JZO2114"/>
      <c r="JZP2114"/>
      <c r="JZQ2114"/>
      <c r="JZR2114"/>
      <c r="JZS2114"/>
      <c r="JZT2114"/>
      <c r="JZU2114"/>
      <c r="JZV2114"/>
      <c r="JZW2114"/>
      <c r="JZX2114"/>
      <c r="JZY2114"/>
      <c r="JZZ2114"/>
      <c r="KAA2114"/>
      <c r="KAB2114"/>
      <c r="KAC2114"/>
      <c r="KAD2114"/>
      <c r="KAE2114"/>
      <c r="KAF2114"/>
      <c r="KAG2114"/>
      <c r="KAH2114"/>
      <c r="KAI2114"/>
      <c r="KAJ2114"/>
      <c r="KAK2114"/>
      <c r="KAL2114"/>
      <c r="KAM2114"/>
      <c r="KAN2114"/>
      <c r="KAO2114"/>
      <c r="KAP2114"/>
      <c r="KAQ2114"/>
      <c r="KAR2114"/>
      <c r="KAS2114"/>
      <c r="KAT2114"/>
      <c r="KAU2114"/>
      <c r="KAV2114"/>
      <c r="KAW2114"/>
      <c r="KAX2114"/>
      <c r="KAY2114"/>
      <c r="KAZ2114"/>
      <c r="KBA2114"/>
      <c r="KBB2114"/>
      <c r="KBC2114"/>
      <c r="KBD2114"/>
      <c r="KBE2114"/>
      <c r="KBF2114"/>
      <c r="KBG2114"/>
      <c r="KBH2114"/>
      <c r="KBI2114"/>
      <c r="KBJ2114"/>
      <c r="KBK2114"/>
      <c r="KBL2114"/>
      <c r="KBM2114"/>
      <c r="KBN2114"/>
      <c r="KBO2114"/>
      <c r="KBP2114"/>
      <c r="KBQ2114"/>
      <c r="KBR2114"/>
      <c r="KBS2114"/>
      <c r="KBT2114"/>
      <c r="KBU2114"/>
      <c r="KBV2114"/>
      <c r="KBW2114"/>
      <c r="KBX2114"/>
      <c r="KBY2114"/>
      <c r="KBZ2114"/>
      <c r="KCA2114"/>
      <c r="KCB2114"/>
      <c r="KCC2114"/>
      <c r="KCD2114"/>
      <c r="KCE2114"/>
      <c r="KCF2114"/>
      <c r="KCG2114"/>
      <c r="KCH2114"/>
      <c r="KCI2114"/>
      <c r="KCJ2114"/>
      <c r="KCK2114"/>
      <c r="KCL2114"/>
      <c r="KCM2114"/>
      <c r="KCN2114"/>
      <c r="KCO2114"/>
      <c r="KCP2114"/>
      <c r="KCQ2114"/>
      <c r="KCR2114"/>
      <c r="KCS2114"/>
      <c r="KCT2114"/>
      <c r="KCU2114"/>
      <c r="KCV2114"/>
      <c r="KCW2114"/>
      <c r="KCX2114"/>
      <c r="KCY2114"/>
      <c r="KCZ2114"/>
      <c r="KDA2114"/>
      <c r="KDB2114"/>
      <c r="KDC2114"/>
      <c r="KDD2114"/>
      <c r="KDE2114"/>
      <c r="KDF2114"/>
      <c r="KDG2114"/>
      <c r="KDH2114"/>
      <c r="KDI2114"/>
      <c r="KDJ2114"/>
      <c r="KDK2114"/>
      <c r="KDL2114"/>
      <c r="KDM2114"/>
      <c r="KDN2114"/>
      <c r="KDO2114"/>
      <c r="KDP2114"/>
      <c r="KDQ2114"/>
      <c r="KDR2114"/>
      <c r="KDS2114"/>
      <c r="KDT2114"/>
      <c r="KDU2114"/>
      <c r="KDV2114"/>
      <c r="KDW2114"/>
      <c r="KDX2114"/>
      <c r="KDY2114"/>
      <c r="KDZ2114"/>
      <c r="KEA2114"/>
      <c r="KEB2114"/>
      <c r="KEC2114"/>
      <c r="KED2114"/>
      <c r="KEE2114"/>
      <c r="KEF2114"/>
      <c r="KEG2114"/>
      <c r="KEH2114"/>
      <c r="KEI2114"/>
      <c r="KEJ2114"/>
      <c r="KEK2114"/>
      <c r="KEL2114"/>
      <c r="KEM2114"/>
      <c r="KEN2114"/>
      <c r="KEO2114"/>
      <c r="KEP2114"/>
      <c r="KEQ2114"/>
      <c r="KER2114"/>
      <c r="KES2114"/>
      <c r="KET2114"/>
      <c r="KEU2114"/>
      <c r="KEV2114"/>
      <c r="KEW2114"/>
      <c r="KEX2114"/>
      <c r="KEY2114"/>
      <c r="KEZ2114"/>
      <c r="KFA2114"/>
      <c r="KFB2114"/>
      <c r="KFC2114"/>
      <c r="KFD2114"/>
      <c r="KFE2114"/>
      <c r="KFF2114"/>
      <c r="KFG2114"/>
      <c r="KFH2114"/>
      <c r="KFI2114"/>
      <c r="KFJ2114"/>
      <c r="KFK2114"/>
      <c r="KFL2114"/>
      <c r="KFM2114"/>
      <c r="KFN2114"/>
      <c r="KFO2114"/>
      <c r="KFP2114"/>
      <c r="KFQ2114"/>
      <c r="KFR2114"/>
      <c r="KFS2114"/>
      <c r="KFT2114"/>
      <c r="KFU2114"/>
      <c r="KFV2114"/>
      <c r="KFW2114"/>
      <c r="KFX2114"/>
      <c r="KFY2114"/>
      <c r="KFZ2114"/>
      <c r="KGA2114"/>
      <c r="KGB2114"/>
      <c r="KGC2114"/>
      <c r="KGD2114"/>
      <c r="KGE2114"/>
      <c r="KGF2114"/>
      <c r="KGG2114"/>
      <c r="KGH2114"/>
      <c r="KGI2114"/>
      <c r="KGJ2114"/>
      <c r="KGK2114"/>
      <c r="KGL2114"/>
      <c r="KGM2114"/>
      <c r="KGN2114"/>
      <c r="KGO2114"/>
      <c r="KGP2114"/>
      <c r="KGQ2114"/>
      <c r="KGR2114"/>
      <c r="KGS2114"/>
      <c r="KGT2114"/>
      <c r="KGU2114"/>
      <c r="KGV2114"/>
      <c r="KGW2114"/>
      <c r="KGX2114"/>
      <c r="KGY2114"/>
      <c r="KGZ2114"/>
      <c r="KHA2114"/>
      <c r="KHB2114"/>
      <c r="KHC2114"/>
      <c r="KHD2114"/>
      <c r="KHE2114"/>
      <c r="KHF2114"/>
      <c r="KHG2114"/>
      <c r="KHH2114"/>
      <c r="KHI2114"/>
      <c r="KHJ2114"/>
      <c r="KHK2114"/>
      <c r="KHL2114"/>
      <c r="KHM2114"/>
      <c r="KHN2114"/>
      <c r="KHO2114"/>
      <c r="KHP2114"/>
      <c r="KHQ2114"/>
      <c r="KHR2114"/>
      <c r="KHS2114"/>
      <c r="KHT2114"/>
      <c r="KHU2114"/>
      <c r="KHV2114"/>
      <c r="KHW2114"/>
      <c r="KHX2114"/>
      <c r="KHY2114"/>
      <c r="KHZ2114"/>
      <c r="KIA2114"/>
      <c r="KIB2114"/>
      <c r="KIC2114"/>
      <c r="KID2114"/>
      <c r="KIE2114"/>
      <c r="KIF2114"/>
      <c r="KIG2114"/>
      <c r="KIH2114"/>
      <c r="KII2114"/>
      <c r="KIJ2114"/>
      <c r="KIK2114"/>
      <c r="KIL2114"/>
      <c r="KIM2114"/>
      <c r="KIN2114"/>
      <c r="KIO2114"/>
      <c r="KIP2114"/>
      <c r="KIQ2114"/>
      <c r="KIR2114"/>
      <c r="KIS2114"/>
      <c r="KIT2114"/>
      <c r="KIU2114"/>
      <c r="KIV2114"/>
      <c r="KIW2114"/>
      <c r="KIX2114"/>
      <c r="KIY2114"/>
      <c r="KIZ2114"/>
      <c r="KJA2114"/>
      <c r="KJB2114"/>
      <c r="KJC2114"/>
      <c r="KJD2114"/>
      <c r="KJE2114"/>
      <c r="KJF2114"/>
      <c r="KJG2114"/>
      <c r="KJH2114"/>
      <c r="KJI2114"/>
      <c r="KJJ2114"/>
      <c r="KJK2114"/>
      <c r="KJL2114"/>
      <c r="KJM2114"/>
      <c r="KJN2114"/>
      <c r="KJO2114"/>
      <c r="KJP2114"/>
      <c r="KJQ2114"/>
      <c r="KJR2114"/>
      <c r="KJS2114"/>
      <c r="KJT2114"/>
      <c r="KJU2114"/>
      <c r="KJV2114"/>
      <c r="KJW2114"/>
      <c r="KJX2114"/>
      <c r="KJY2114"/>
      <c r="KJZ2114"/>
      <c r="KKA2114"/>
      <c r="KKB2114"/>
      <c r="KKC2114"/>
      <c r="KKD2114"/>
      <c r="KKE2114"/>
      <c r="KKF2114"/>
      <c r="KKG2114"/>
      <c r="KKH2114"/>
      <c r="KKI2114"/>
      <c r="KKJ2114"/>
      <c r="KKK2114"/>
      <c r="KKL2114"/>
      <c r="KKM2114"/>
      <c r="KKN2114"/>
      <c r="KKO2114"/>
      <c r="KKP2114"/>
      <c r="KKQ2114"/>
      <c r="KKR2114"/>
      <c r="KKS2114"/>
      <c r="KKT2114"/>
      <c r="KKU2114"/>
      <c r="KKV2114"/>
      <c r="KKW2114"/>
      <c r="KKX2114"/>
      <c r="KKY2114"/>
      <c r="KKZ2114"/>
      <c r="KLA2114"/>
      <c r="KLB2114"/>
      <c r="KLC2114"/>
      <c r="KLD2114"/>
      <c r="KLE2114"/>
      <c r="KLF2114"/>
      <c r="KLG2114"/>
      <c r="KLH2114"/>
      <c r="KLI2114"/>
      <c r="KLJ2114"/>
      <c r="KLK2114"/>
      <c r="KLL2114"/>
      <c r="KLM2114"/>
      <c r="KLN2114"/>
      <c r="KLO2114"/>
      <c r="KLP2114"/>
      <c r="KLQ2114"/>
      <c r="KLR2114"/>
      <c r="KLS2114"/>
      <c r="KLT2114"/>
      <c r="KLU2114"/>
      <c r="KLV2114"/>
      <c r="KLW2114"/>
      <c r="KLX2114"/>
      <c r="KLY2114"/>
      <c r="KLZ2114"/>
      <c r="KMA2114"/>
      <c r="KMB2114"/>
      <c r="KMC2114"/>
      <c r="KMD2114"/>
      <c r="KME2114"/>
      <c r="KMF2114"/>
      <c r="KMG2114"/>
      <c r="KMH2114"/>
      <c r="KMI2114"/>
      <c r="KMJ2114"/>
      <c r="KMK2114"/>
      <c r="KML2114"/>
      <c r="KMM2114"/>
      <c r="KMN2114"/>
      <c r="KMO2114"/>
      <c r="KMP2114"/>
      <c r="KMQ2114"/>
      <c r="KMR2114"/>
      <c r="KMS2114"/>
      <c r="KMT2114"/>
      <c r="KMU2114"/>
      <c r="KMV2114"/>
      <c r="KMW2114"/>
      <c r="KMX2114"/>
      <c r="KMY2114"/>
      <c r="KMZ2114"/>
      <c r="KNA2114"/>
      <c r="KNB2114"/>
      <c r="KNC2114"/>
      <c r="KND2114"/>
      <c r="KNE2114"/>
      <c r="KNF2114"/>
      <c r="KNG2114"/>
      <c r="KNH2114"/>
      <c r="KNI2114"/>
      <c r="KNJ2114"/>
      <c r="KNK2114"/>
      <c r="KNL2114"/>
      <c r="KNM2114"/>
      <c r="KNN2114"/>
      <c r="KNO2114"/>
      <c r="KNP2114"/>
      <c r="KNQ2114"/>
      <c r="KNR2114"/>
      <c r="KNS2114"/>
      <c r="KNT2114"/>
      <c r="KNU2114"/>
      <c r="KNV2114"/>
      <c r="KNW2114"/>
      <c r="KNX2114"/>
      <c r="KNY2114"/>
      <c r="KNZ2114"/>
      <c r="KOA2114"/>
      <c r="KOB2114"/>
      <c r="KOC2114"/>
      <c r="KOD2114"/>
      <c r="KOE2114"/>
      <c r="KOF2114"/>
      <c r="KOG2114"/>
      <c r="KOH2114"/>
      <c r="KOI2114"/>
      <c r="KOJ2114"/>
      <c r="KOK2114"/>
      <c r="KOL2114"/>
      <c r="KOM2114"/>
      <c r="KON2114"/>
      <c r="KOO2114"/>
      <c r="KOP2114"/>
      <c r="KOQ2114"/>
      <c r="KOR2114"/>
      <c r="KOS2114"/>
      <c r="KOT2114"/>
      <c r="KOU2114"/>
      <c r="KOV2114"/>
      <c r="KOW2114"/>
      <c r="KOX2114"/>
      <c r="KOY2114"/>
      <c r="KOZ2114"/>
      <c r="KPA2114"/>
      <c r="KPB2114"/>
      <c r="KPC2114"/>
      <c r="KPD2114"/>
      <c r="KPE2114"/>
      <c r="KPF2114"/>
      <c r="KPG2114"/>
      <c r="KPH2114"/>
      <c r="KPI2114"/>
      <c r="KPJ2114"/>
      <c r="KPK2114"/>
      <c r="KPL2114"/>
      <c r="KPM2114"/>
      <c r="KPN2114"/>
      <c r="KPO2114"/>
      <c r="KPP2114"/>
      <c r="KPQ2114"/>
      <c r="KPR2114"/>
      <c r="KPS2114"/>
      <c r="KPT2114"/>
      <c r="KPU2114"/>
      <c r="KPV2114"/>
      <c r="KPW2114"/>
      <c r="KPX2114"/>
      <c r="KPY2114"/>
      <c r="KPZ2114"/>
      <c r="KQA2114"/>
      <c r="KQB2114"/>
      <c r="KQC2114"/>
      <c r="KQD2114"/>
      <c r="KQE2114"/>
      <c r="KQF2114"/>
      <c r="KQG2114"/>
      <c r="KQH2114"/>
      <c r="KQI2114"/>
      <c r="KQJ2114"/>
      <c r="KQK2114"/>
      <c r="KQL2114"/>
      <c r="KQM2114"/>
      <c r="KQN2114"/>
      <c r="KQO2114"/>
      <c r="KQP2114"/>
      <c r="KQQ2114"/>
      <c r="KQR2114"/>
      <c r="KQS2114"/>
      <c r="KQT2114"/>
      <c r="KQU2114"/>
      <c r="KQV2114"/>
      <c r="KQW2114"/>
      <c r="KQX2114"/>
      <c r="KQY2114"/>
      <c r="KQZ2114"/>
      <c r="KRA2114"/>
      <c r="KRB2114"/>
      <c r="KRC2114"/>
      <c r="KRD2114"/>
      <c r="KRE2114"/>
      <c r="KRF2114"/>
      <c r="KRG2114"/>
      <c r="KRH2114"/>
      <c r="KRI2114"/>
      <c r="KRJ2114"/>
      <c r="KRK2114"/>
      <c r="KRL2114"/>
      <c r="KRM2114"/>
      <c r="KRN2114"/>
      <c r="KRO2114"/>
      <c r="KRP2114"/>
      <c r="KRQ2114"/>
      <c r="KRR2114"/>
      <c r="KRS2114"/>
      <c r="KRT2114"/>
      <c r="KRU2114"/>
      <c r="KRV2114"/>
      <c r="KRW2114"/>
      <c r="KRX2114"/>
      <c r="KRY2114"/>
      <c r="KRZ2114"/>
      <c r="KSA2114"/>
      <c r="KSB2114"/>
      <c r="KSC2114"/>
      <c r="KSD2114"/>
      <c r="KSE2114"/>
      <c r="KSF2114"/>
      <c r="KSG2114"/>
      <c r="KSH2114"/>
      <c r="KSI2114"/>
      <c r="KSJ2114"/>
      <c r="KSK2114"/>
      <c r="KSL2114"/>
      <c r="KSM2114"/>
      <c r="KSN2114"/>
      <c r="KSO2114"/>
      <c r="KSP2114"/>
      <c r="KSQ2114"/>
      <c r="KSR2114"/>
      <c r="KSS2114"/>
      <c r="KST2114"/>
      <c r="KSU2114"/>
      <c r="KSV2114"/>
      <c r="KSW2114"/>
      <c r="KSX2114"/>
      <c r="KSY2114"/>
      <c r="KSZ2114"/>
      <c r="KTA2114"/>
      <c r="KTB2114"/>
      <c r="KTC2114"/>
      <c r="KTD2114"/>
      <c r="KTE2114"/>
      <c r="KTF2114"/>
      <c r="KTG2114"/>
      <c r="KTH2114"/>
      <c r="KTI2114"/>
      <c r="KTJ2114"/>
      <c r="KTK2114"/>
      <c r="KTL2114"/>
      <c r="KTM2114"/>
      <c r="KTN2114"/>
      <c r="KTO2114"/>
      <c r="KTP2114"/>
      <c r="KTQ2114"/>
      <c r="KTR2114"/>
      <c r="KTS2114"/>
      <c r="KTT2114"/>
      <c r="KTU2114"/>
      <c r="KTV2114"/>
      <c r="KTW2114"/>
      <c r="KTX2114"/>
      <c r="KTY2114"/>
      <c r="KTZ2114"/>
      <c r="KUA2114"/>
      <c r="KUB2114"/>
      <c r="KUC2114"/>
      <c r="KUD2114"/>
      <c r="KUE2114"/>
      <c r="KUF2114"/>
      <c r="KUG2114"/>
      <c r="KUH2114"/>
      <c r="KUI2114"/>
      <c r="KUJ2114"/>
      <c r="KUK2114"/>
      <c r="KUL2114"/>
      <c r="KUM2114"/>
      <c r="KUN2114"/>
      <c r="KUO2114"/>
      <c r="KUP2114"/>
      <c r="KUQ2114"/>
      <c r="KUR2114"/>
      <c r="KUS2114"/>
      <c r="KUT2114"/>
      <c r="KUU2114"/>
      <c r="KUV2114"/>
      <c r="KUW2114"/>
      <c r="KUX2114"/>
      <c r="KUY2114"/>
      <c r="KUZ2114"/>
      <c r="KVA2114"/>
      <c r="KVB2114"/>
      <c r="KVC2114"/>
      <c r="KVD2114"/>
      <c r="KVE2114"/>
      <c r="KVF2114"/>
      <c r="KVG2114"/>
      <c r="KVH2114"/>
      <c r="KVI2114"/>
      <c r="KVJ2114"/>
      <c r="KVK2114"/>
      <c r="KVL2114"/>
      <c r="KVM2114"/>
      <c r="KVN2114"/>
      <c r="KVO2114"/>
      <c r="KVP2114"/>
      <c r="KVQ2114"/>
      <c r="KVR2114"/>
      <c r="KVS2114"/>
      <c r="KVT2114"/>
      <c r="KVU2114"/>
      <c r="KVV2114"/>
      <c r="KVW2114"/>
      <c r="KVX2114"/>
      <c r="KVY2114"/>
      <c r="KVZ2114"/>
      <c r="KWA2114"/>
      <c r="KWB2114"/>
      <c r="KWC2114"/>
      <c r="KWD2114"/>
      <c r="KWE2114"/>
      <c r="KWF2114"/>
      <c r="KWG2114"/>
      <c r="KWH2114"/>
      <c r="KWI2114"/>
      <c r="KWJ2114"/>
      <c r="KWK2114"/>
      <c r="KWL2114"/>
      <c r="KWM2114"/>
      <c r="KWN2114"/>
      <c r="KWO2114"/>
      <c r="KWP2114"/>
      <c r="KWQ2114"/>
      <c r="KWR2114"/>
      <c r="KWS2114"/>
      <c r="KWT2114"/>
      <c r="KWU2114"/>
      <c r="KWV2114"/>
      <c r="KWW2114"/>
      <c r="KWX2114"/>
      <c r="KWY2114"/>
      <c r="KWZ2114"/>
      <c r="KXA2114"/>
      <c r="KXB2114"/>
      <c r="KXC2114"/>
      <c r="KXD2114"/>
      <c r="KXE2114"/>
      <c r="KXF2114"/>
      <c r="KXG2114"/>
      <c r="KXH2114"/>
      <c r="KXI2114"/>
      <c r="KXJ2114"/>
      <c r="KXK2114"/>
      <c r="KXL2114"/>
      <c r="KXM2114"/>
      <c r="KXN2114"/>
      <c r="KXO2114"/>
      <c r="KXP2114"/>
      <c r="KXQ2114"/>
      <c r="KXR2114"/>
      <c r="KXS2114"/>
      <c r="KXT2114"/>
      <c r="KXU2114"/>
      <c r="KXV2114"/>
      <c r="KXW2114"/>
      <c r="KXX2114"/>
      <c r="KXY2114"/>
      <c r="KXZ2114"/>
      <c r="KYA2114"/>
      <c r="KYB2114"/>
      <c r="KYC2114"/>
      <c r="KYD2114"/>
      <c r="KYE2114"/>
      <c r="KYF2114"/>
      <c r="KYG2114"/>
      <c r="KYH2114"/>
      <c r="KYI2114"/>
      <c r="KYJ2114"/>
      <c r="KYK2114"/>
      <c r="KYL2114"/>
      <c r="KYM2114"/>
      <c r="KYN2114"/>
      <c r="KYO2114"/>
      <c r="KYP2114"/>
      <c r="KYQ2114"/>
      <c r="KYR2114"/>
      <c r="KYS2114"/>
      <c r="KYT2114"/>
      <c r="KYU2114"/>
      <c r="KYV2114"/>
      <c r="KYW2114"/>
      <c r="KYX2114"/>
      <c r="KYY2114"/>
      <c r="KYZ2114"/>
      <c r="KZA2114"/>
      <c r="KZB2114"/>
      <c r="KZC2114"/>
      <c r="KZD2114"/>
      <c r="KZE2114"/>
      <c r="KZF2114"/>
      <c r="KZG2114"/>
      <c r="KZH2114"/>
      <c r="KZI2114"/>
      <c r="KZJ2114"/>
      <c r="KZK2114"/>
      <c r="KZL2114"/>
      <c r="KZM2114"/>
      <c r="KZN2114"/>
      <c r="KZO2114"/>
      <c r="KZP2114"/>
      <c r="KZQ2114"/>
      <c r="KZR2114"/>
      <c r="KZS2114"/>
      <c r="KZT2114"/>
      <c r="KZU2114"/>
      <c r="KZV2114"/>
      <c r="KZW2114"/>
      <c r="KZX2114"/>
      <c r="KZY2114"/>
      <c r="KZZ2114"/>
      <c r="LAA2114"/>
      <c r="LAB2114"/>
      <c r="LAC2114"/>
      <c r="LAD2114"/>
      <c r="LAE2114"/>
      <c r="LAF2114"/>
      <c r="LAG2114"/>
      <c r="LAH2114"/>
      <c r="LAI2114"/>
      <c r="LAJ2114"/>
      <c r="LAK2114"/>
      <c r="LAL2114"/>
      <c r="LAM2114"/>
      <c r="LAN2114"/>
      <c r="LAO2114"/>
      <c r="LAP2114"/>
      <c r="LAQ2114"/>
      <c r="LAR2114"/>
      <c r="LAS2114"/>
      <c r="LAT2114"/>
      <c r="LAU2114"/>
      <c r="LAV2114"/>
      <c r="LAW2114"/>
      <c r="LAX2114"/>
      <c r="LAY2114"/>
      <c r="LAZ2114"/>
      <c r="LBA2114"/>
      <c r="LBB2114"/>
      <c r="LBC2114"/>
      <c r="LBD2114"/>
      <c r="LBE2114"/>
      <c r="LBF2114"/>
      <c r="LBG2114"/>
      <c r="LBH2114"/>
      <c r="LBI2114"/>
      <c r="LBJ2114"/>
      <c r="LBK2114"/>
      <c r="LBL2114"/>
      <c r="LBM2114"/>
      <c r="LBN2114"/>
      <c r="LBO2114"/>
      <c r="LBP2114"/>
      <c r="LBQ2114"/>
      <c r="LBR2114"/>
      <c r="LBS2114"/>
      <c r="LBT2114"/>
      <c r="LBU2114"/>
      <c r="LBV2114"/>
      <c r="LBW2114"/>
      <c r="LBX2114"/>
      <c r="LBY2114"/>
      <c r="LBZ2114"/>
      <c r="LCA2114"/>
      <c r="LCB2114"/>
      <c r="LCC2114"/>
      <c r="LCD2114"/>
      <c r="LCE2114"/>
      <c r="LCF2114"/>
      <c r="LCG2114"/>
      <c r="LCH2114"/>
      <c r="LCI2114"/>
      <c r="LCJ2114"/>
      <c r="LCK2114"/>
      <c r="LCL2114"/>
      <c r="LCM2114"/>
      <c r="LCN2114"/>
      <c r="LCO2114"/>
      <c r="LCP2114"/>
      <c r="LCQ2114"/>
      <c r="LCR2114"/>
      <c r="LCS2114"/>
      <c r="LCT2114"/>
      <c r="LCU2114"/>
      <c r="LCV2114"/>
      <c r="LCW2114"/>
      <c r="LCX2114"/>
      <c r="LCY2114"/>
      <c r="LCZ2114"/>
      <c r="LDA2114"/>
      <c r="LDB2114"/>
      <c r="LDC2114"/>
      <c r="LDD2114"/>
      <c r="LDE2114"/>
      <c r="LDF2114"/>
      <c r="LDG2114"/>
      <c r="LDH2114"/>
      <c r="LDI2114"/>
      <c r="LDJ2114"/>
      <c r="LDK2114"/>
      <c r="LDL2114"/>
      <c r="LDM2114"/>
      <c r="LDN2114"/>
      <c r="LDO2114"/>
      <c r="LDP2114"/>
      <c r="LDQ2114"/>
      <c r="LDR2114"/>
      <c r="LDS2114"/>
      <c r="LDT2114"/>
      <c r="LDU2114"/>
      <c r="LDV2114"/>
      <c r="LDW2114"/>
      <c r="LDX2114"/>
      <c r="LDY2114"/>
      <c r="LDZ2114"/>
      <c r="LEA2114"/>
      <c r="LEB2114"/>
      <c r="LEC2114"/>
      <c r="LED2114"/>
      <c r="LEE2114"/>
      <c r="LEF2114"/>
      <c r="LEG2114"/>
      <c r="LEH2114"/>
      <c r="LEI2114"/>
      <c r="LEJ2114"/>
      <c r="LEK2114"/>
      <c r="LEL2114"/>
      <c r="LEM2114"/>
      <c r="LEN2114"/>
      <c r="LEO2114"/>
      <c r="LEP2114"/>
      <c r="LEQ2114"/>
      <c r="LER2114"/>
      <c r="LES2114"/>
      <c r="LET2114"/>
      <c r="LEU2114"/>
      <c r="LEV2114"/>
      <c r="LEW2114"/>
      <c r="LEX2114"/>
      <c r="LEY2114"/>
      <c r="LEZ2114"/>
      <c r="LFA2114"/>
      <c r="LFB2114"/>
      <c r="LFC2114"/>
      <c r="LFD2114"/>
      <c r="LFE2114"/>
      <c r="LFF2114"/>
      <c r="LFG2114"/>
      <c r="LFH2114"/>
      <c r="LFI2114"/>
      <c r="LFJ2114"/>
      <c r="LFK2114"/>
      <c r="LFL2114"/>
      <c r="LFM2114"/>
      <c r="LFN2114"/>
      <c r="LFO2114"/>
      <c r="LFP2114"/>
      <c r="LFQ2114"/>
      <c r="LFR2114"/>
      <c r="LFS2114"/>
      <c r="LFT2114"/>
      <c r="LFU2114"/>
      <c r="LFV2114"/>
      <c r="LFW2114"/>
      <c r="LFX2114"/>
      <c r="LFY2114"/>
      <c r="LFZ2114"/>
      <c r="LGA2114"/>
      <c r="LGB2114"/>
      <c r="LGC2114"/>
      <c r="LGD2114"/>
      <c r="LGE2114"/>
      <c r="LGF2114"/>
      <c r="LGG2114"/>
      <c r="LGH2114"/>
      <c r="LGI2114"/>
      <c r="LGJ2114"/>
      <c r="LGK2114"/>
      <c r="LGL2114"/>
      <c r="LGM2114"/>
      <c r="LGN2114"/>
      <c r="LGO2114"/>
      <c r="LGP2114"/>
      <c r="LGQ2114"/>
      <c r="LGR2114"/>
      <c r="LGS2114"/>
      <c r="LGT2114"/>
      <c r="LGU2114"/>
      <c r="LGV2114"/>
      <c r="LGW2114"/>
      <c r="LGX2114"/>
      <c r="LGY2114"/>
      <c r="LGZ2114"/>
      <c r="LHA2114"/>
      <c r="LHB2114"/>
      <c r="LHC2114"/>
      <c r="LHD2114"/>
      <c r="LHE2114"/>
      <c r="LHF2114"/>
      <c r="LHG2114"/>
      <c r="LHH2114"/>
      <c r="LHI2114"/>
      <c r="LHJ2114"/>
      <c r="LHK2114"/>
      <c r="LHL2114"/>
      <c r="LHM2114"/>
      <c r="LHN2114"/>
      <c r="LHO2114"/>
      <c r="LHP2114"/>
      <c r="LHQ2114"/>
      <c r="LHR2114"/>
      <c r="LHS2114"/>
      <c r="LHT2114"/>
      <c r="LHU2114"/>
      <c r="LHV2114"/>
      <c r="LHW2114"/>
      <c r="LHX2114"/>
      <c r="LHY2114"/>
      <c r="LHZ2114"/>
      <c r="LIA2114"/>
      <c r="LIB2114"/>
      <c r="LIC2114"/>
      <c r="LID2114"/>
      <c r="LIE2114"/>
      <c r="LIF2114"/>
      <c r="LIG2114"/>
      <c r="LIH2114"/>
      <c r="LII2114"/>
      <c r="LIJ2114"/>
      <c r="LIK2114"/>
      <c r="LIL2114"/>
      <c r="LIM2114"/>
      <c r="LIN2114"/>
      <c r="LIO2114"/>
      <c r="LIP2114"/>
      <c r="LIQ2114"/>
      <c r="LIR2114"/>
      <c r="LIS2114"/>
      <c r="LIT2114"/>
      <c r="LIU2114"/>
      <c r="LIV2114"/>
      <c r="LIW2114"/>
      <c r="LIX2114"/>
      <c r="LIY2114"/>
      <c r="LIZ2114"/>
      <c r="LJA2114"/>
      <c r="LJB2114"/>
      <c r="LJC2114"/>
      <c r="LJD2114"/>
      <c r="LJE2114"/>
      <c r="LJF2114"/>
      <c r="LJG2114"/>
      <c r="LJH2114"/>
      <c r="LJI2114"/>
      <c r="LJJ2114"/>
      <c r="LJK2114"/>
      <c r="LJL2114"/>
      <c r="LJM2114"/>
      <c r="LJN2114"/>
      <c r="LJO2114"/>
      <c r="LJP2114"/>
      <c r="LJQ2114"/>
      <c r="LJR2114"/>
      <c r="LJS2114"/>
      <c r="LJT2114"/>
      <c r="LJU2114"/>
      <c r="LJV2114"/>
      <c r="LJW2114"/>
      <c r="LJX2114"/>
      <c r="LJY2114"/>
      <c r="LJZ2114"/>
      <c r="LKA2114"/>
      <c r="LKB2114"/>
      <c r="LKC2114"/>
      <c r="LKD2114"/>
      <c r="LKE2114"/>
      <c r="LKF2114"/>
      <c r="LKG2114"/>
      <c r="LKH2114"/>
      <c r="LKI2114"/>
      <c r="LKJ2114"/>
      <c r="LKK2114"/>
      <c r="LKL2114"/>
      <c r="LKM2114"/>
      <c r="LKN2114"/>
      <c r="LKO2114"/>
      <c r="LKP2114"/>
      <c r="LKQ2114"/>
      <c r="LKR2114"/>
      <c r="LKS2114"/>
      <c r="LKT2114"/>
      <c r="LKU2114"/>
      <c r="LKV2114"/>
      <c r="LKW2114"/>
      <c r="LKX2114"/>
      <c r="LKY2114"/>
      <c r="LKZ2114"/>
      <c r="LLA2114"/>
      <c r="LLB2114"/>
      <c r="LLC2114"/>
      <c r="LLD2114"/>
      <c r="LLE2114"/>
      <c r="LLF2114"/>
      <c r="LLG2114"/>
      <c r="LLH2114"/>
      <c r="LLI2114"/>
      <c r="LLJ2114"/>
      <c r="LLK2114"/>
      <c r="LLL2114"/>
      <c r="LLM2114"/>
      <c r="LLN2114"/>
      <c r="LLO2114"/>
      <c r="LLP2114"/>
      <c r="LLQ2114"/>
      <c r="LLR2114"/>
      <c r="LLS2114"/>
      <c r="LLT2114"/>
      <c r="LLU2114"/>
      <c r="LLV2114"/>
      <c r="LLW2114"/>
      <c r="LLX2114"/>
      <c r="LLY2114"/>
      <c r="LLZ2114"/>
      <c r="LMA2114"/>
      <c r="LMB2114"/>
      <c r="LMC2114"/>
      <c r="LMD2114"/>
      <c r="LME2114"/>
      <c r="LMF2114"/>
      <c r="LMG2114"/>
      <c r="LMH2114"/>
      <c r="LMI2114"/>
      <c r="LMJ2114"/>
      <c r="LMK2114"/>
      <c r="LML2114"/>
      <c r="LMM2114"/>
      <c r="LMN2114"/>
      <c r="LMO2114"/>
      <c r="LMP2114"/>
      <c r="LMQ2114"/>
      <c r="LMR2114"/>
      <c r="LMS2114"/>
      <c r="LMT2114"/>
      <c r="LMU2114"/>
      <c r="LMV2114"/>
      <c r="LMW2114"/>
      <c r="LMX2114"/>
      <c r="LMY2114"/>
      <c r="LMZ2114"/>
      <c r="LNA2114"/>
      <c r="LNB2114"/>
      <c r="LNC2114"/>
      <c r="LND2114"/>
      <c r="LNE2114"/>
      <c r="LNF2114"/>
      <c r="LNG2114"/>
      <c r="LNH2114"/>
      <c r="LNI2114"/>
      <c r="LNJ2114"/>
      <c r="LNK2114"/>
      <c r="LNL2114"/>
      <c r="LNM2114"/>
      <c r="LNN2114"/>
      <c r="LNO2114"/>
      <c r="LNP2114"/>
      <c r="LNQ2114"/>
      <c r="LNR2114"/>
      <c r="LNS2114"/>
      <c r="LNT2114"/>
      <c r="LNU2114"/>
      <c r="LNV2114"/>
      <c r="LNW2114"/>
      <c r="LNX2114"/>
      <c r="LNY2114"/>
      <c r="LNZ2114"/>
      <c r="LOA2114"/>
      <c r="LOB2114"/>
      <c r="LOC2114"/>
      <c r="LOD2114"/>
      <c r="LOE2114"/>
      <c r="LOF2114"/>
      <c r="LOG2114"/>
      <c r="LOH2114"/>
      <c r="LOI2114"/>
      <c r="LOJ2114"/>
      <c r="LOK2114"/>
      <c r="LOL2114"/>
      <c r="LOM2114"/>
      <c r="LON2114"/>
      <c r="LOO2114"/>
      <c r="LOP2114"/>
      <c r="LOQ2114"/>
      <c r="LOR2114"/>
      <c r="LOS2114"/>
      <c r="LOT2114"/>
      <c r="LOU2114"/>
      <c r="LOV2114"/>
      <c r="LOW2114"/>
      <c r="LOX2114"/>
      <c r="LOY2114"/>
      <c r="LOZ2114"/>
      <c r="LPA2114"/>
      <c r="LPB2114"/>
      <c r="LPC2114"/>
      <c r="LPD2114"/>
      <c r="LPE2114"/>
      <c r="LPF2114"/>
      <c r="LPG2114"/>
      <c r="LPH2114"/>
      <c r="LPI2114"/>
      <c r="LPJ2114"/>
      <c r="LPK2114"/>
      <c r="LPL2114"/>
      <c r="LPM2114"/>
      <c r="LPN2114"/>
      <c r="LPO2114"/>
      <c r="LPP2114"/>
      <c r="LPQ2114"/>
      <c r="LPR2114"/>
      <c r="LPS2114"/>
      <c r="LPT2114"/>
      <c r="LPU2114"/>
      <c r="LPV2114"/>
      <c r="LPW2114"/>
      <c r="LPX2114"/>
      <c r="LPY2114"/>
      <c r="LPZ2114"/>
      <c r="LQA2114"/>
      <c r="LQB2114"/>
      <c r="LQC2114"/>
      <c r="LQD2114"/>
      <c r="LQE2114"/>
      <c r="LQF2114"/>
      <c r="LQG2114"/>
      <c r="LQH2114"/>
      <c r="LQI2114"/>
      <c r="LQJ2114"/>
      <c r="LQK2114"/>
      <c r="LQL2114"/>
      <c r="LQM2114"/>
      <c r="LQN2114"/>
      <c r="LQO2114"/>
      <c r="LQP2114"/>
      <c r="LQQ2114"/>
      <c r="LQR2114"/>
      <c r="LQS2114"/>
      <c r="LQT2114"/>
      <c r="LQU2114"/>
      <c r="LQV2114"/>
      <c r="LQW2114"/>
      <c r="LQX2114"/>
      <c r="LQY2114"/>
      <c r="LQZ2114"/>
      <c r="LRA2114"/>
      <c r="LRB2114"/>
      <c r="LRC2114"/>
      <c r="LRD2114"/>
      <c r="LRE2114"/>
      <c r="LRF2114"/>
      <c r="LRG2114"/>
      <c r="LRH2114"/>
      <c r="LRI2114"/>
      <c r="LRJ2114"/>
      <c r="LRK2114"/>
      <c r="LRL2114"/>
      <c r="LRM2114"/>
      <c r="LRN2114"/>
      <c r="LRO2114"/>
      <c r="LRP2114"/>
      <c r="LRQ2114"/>
      <c r="LRR2114"/>
      <c r="LRS2114"/>
      <c r="LRT2114"/>
      <c r="LRU2114"/>
      <c r="LRV2114"/>
      <c r="LRW2114"/>
      <c r="LRX2114"/>
      <c r="LRY2114"/>
      <c r="LRZ2114"/>
      <c r="LSA2114"/>
      <c r="LSB2114"/>
      <c r="LSC2114"/>
      <c r="LSD2114"/>
      <c r="LSE2114"/>
      <c r="LSF2114"/>
      <c r="LSG2114"/>
      <c r="LSH2114"/>
      <c r="LSI2114"/>
      <c r="LSJ2114"/>
      <c r="LSK2114"/>
      <c r="LSL2114"/>
      <c r="LSM2114"/>
      <c r="LSN2114"/>
      <c r="LSO2114"/>
      <c r="LSP2114"/>
      <c r="LSQ2114"/>
      <c r="LSR2114"/>
      <c r="LSS2114"/>
      <c r="LST2114"/>
      <c r="LSU2114"/>
      <c r="LSV2114"/>
      <c r="LSW2114"/>
      <c r="LSX2114"/>
      <c r="LSY2114"/>
      <c r="LSZ2114"/>
      <c r="LTA2114"/>
      <c r="LTB2114"/>
      <c r="LTC2114"/>
      <c r="LTD2114"/>
      <c r="LTE2114"/>
      <c r="LTF2114"/>
      <c r="LTG2114"/>
      <c r="LTH2114"/>
      <c r="LTI2114"/>
      <c r="LTJ2114"/>
      <c r="LTK2114"/>
      <c r="LTL2114"/>
      <c r="LTM2114"/>
      <c r="LTN2114"/>
      <c r="LTO2114"/>
      <c r="LTP2114"/>
      <c r="LTQ2114"/>
      <c r="LTR2114"/>
      <c r="LTS2114"/>
      <c r="LTT2114"/>
      <c r="LTU2114"/>
      <c r="LTV2114"/>
      <c r="LTW2114"/>
      <c r="LTX2114"/>
      <c r="LTY2114"/>
      <c r="LTZ2114"/>
      <c r="LUA2114"/>
      <c r="LUB2114"/>
      <c r="LUC2114"/>
      <c r="LUD2114"/>
      <c r="LUE2114"/>
      <c r="LUF2114"/>
      <c r="LUG2114"/>
      <c r="LUH2114"/>
      <c r="LUI2114"/>
      <c r="LUJ2114"/>
      <c r="LUK2114"/>
      <c r="LUL2114"/>
      <c r="LUM2114"/>
      <c r="LUN2114"/>
      <c r="LUO2114"/>
      <c r="LUP2114"/>
      <c r="LUQ2114"/>
      <c r="LUR2114"/>
      <c r="LUS2114"/>
      <c r="LUT2114"/>
      <c r="LUU2114"/>
      <c r="LUV2114"/>
      <c r="LUW2114"/>
      <c r="LUX2114"/>
      <c r="LUY2114"/>
      <c r="LUZ2114"/>
      <c r="LVA2114"/>
      <c r="LVB2114"/>
      <c r="LVC2114"/>
      <c r="LVD2114"/>
      <c r="LVE2114"/>
      <c r="LVF2114"/>
      <c r="LVG2114"/>
      <c r="LVH2114"/>
      <c r="LVI2114"/>
      <c r="LVJ2114"/>
      <c r="LVK2114"/>
      <c r="LVL2114"/>
      <c r="LVM2114"/>
      <c r="LVN2114"/>
      <c r="LVO2114"/>
      <c r="LVP2114"/>
      <c r="LVQ2114"/>
      <c r="LVR2114"/>
      <c r="LVS2114"/>
      <c r="LVT2114"/>
      <c r="LVU2114"/>
      <c r="LVV2114"/>
      <c r="LVW2114"/>
      <c r="LVX2114"/>
      <c r="LVY2114"/>
      <c r="LVZ2114"/>
      <c r="LWA2114"/>
      <c r="LWB2114"/>
      <c r="LWC2114"/>
      <c r="LWD2114"/>
      <c r="LWE2114"/>
      <c r="LWF2114"/>
      <c r="LWG2114"/>
      <c r="LWH2114"/>
      <c r="LWI2114"/>
      <c r="LWJ2114"/>
      <c r="LWK2114"/>
      <c r="LWL2114"/>
      <c r="LWM2114"/>
      <c r="LWN2114"/>
      <c r="LWO2114"/>
      <c r="LWP2114"/>
      <c r="LWQ2114"/>
      <c r="LWR2114"/>
      <c r="LWS2114"/>
      <c r="LWT2114"/>
      <c r="LWU2114"/>
      <c r="LWV2114"/>
      <c r="LWW2114"/>
      <c r="LWX2114"/>
      <c r="LWY2114"/>
      <c r="LWZ2114"/>
      <c r="LXA2114"/>
      <c r="LXB2114"/>
      <c r="LXC2114"/>
      <c r="LXD2114"/>
      <c r="LXE2114"/>
      <c r="LXF2114"/>
      <c r="LXG2114"/>
      <c r="LXH2114"/>
      <c r="LXI2114"/>
      <c r="LXJ2114"/>
      <c r="LXK2114"/>
      <c r="LXL2114"/>
      <c r="LXM2114"/>
      <c r="LXN2114"/>
      <c r="LXO2114"/>
      <c r="LXP2114"/>
      <c r="LXQ2114"/>
      <c r="LXR2114"/>
      <c r="LXS2114"/>
      <c r="LXT2114"/>
      <c r="LXU2114"/>
      <c r="LXV2114"/>
      <c r="LXW2114"/>
      <c r="LXX2114"/>
      <c r="LXY2114"/>
      <c r="LXZ2114"/>
      <c r="LYA2114"/>
      <c r="LYB2114"/>
      <c r="LYC2114"/>
      <c r="LYD2114"/>
      <c r="LYE2114"/>
      <c r="LYF2114"/>
      <c r="LYG2114"/>
      <c r="LYH2114"/>
      <c r="LYI2114"/>
      <c r="LYJ2114"/>
      <c r="LYK2114"/>
      <c r="LYL2114"/>
      <c r="LYM2114"/>
      <c r="LYN2114"/>
      <c r="LYO2114"/>
      <c r="LYP2114"/>
      <c r="LYQ2114"/>
      <c r="LYR2114"/>
      <c r="LYS2114"/>
      <c r="LYT2114"/>
      <c r="LYU2114"/>
      <c r="LYV2114"/>
      <c r="LYW2114"/>
      <c r="LYX2114"/>
      <c r="LYY2114"/>
      <c r="LYZ2114"/>
      <c r="LZA2114"/>
      <c r="LZB2114"/>
      <c r="LZC2114"/>
      <c r="LZD2114"/>
      <c r="LZE2114"/>
      <c r="LZF2114"/>
      <c r="LZG2114"/>
      <c r="LZH2114"/>
      <c r="LZI2114"/>
      <c r="LZJ2114"/>
      <c r="LZK2114"/>
      <c r="LZL2114"/>
      <c r="LZM2114"/>
      <c r="LZN2114"/>
      <c r="LZO2114"/>
      <c r="LZP2114"/>
      <c r="LZQ2114"/>
      <c r="LZR2114"/>
      <c r="LZS2114"/>
      <c r="LZT2114"/>
      <c r="LZU2114"/>
      <c r="LZV2114"/>
      <c r="LZW2114"/>
      <c r="LZX2114"/>
      <c r="LZY2114"/>
      <c r="LZZ2114"/>
      <c r="MAA2114"/>
      <c r="MAB2114"/>
      <c r="MAC2114"/>
      <c r="MAD2114"/>
      <c r="MAE2114"/>
      <c r="MAF2114"/>
      <c r="MAG2114"/>
      <c r="MAH2114"/>
      <c r="MAI2114"/>
      <c r="MAJ2114"/>
      <c r="MAK2114"/>
      <c r="MAL2114"/>
      <c r="MAM2114"/>
      <c r="MAN2114"/>
      <c r="MAO2114"/>
      <c r="MAP2114"/>
      <c r="MAQ2114"/>
      <c r="MAR2114"/>
      <c r="MAS2114"/>
      <c r="MAT2114"/>
      <c r="MAU2114"/>
      <c r="MAV2114"/>
      <c r="MAW2114"/>
      <c r="MAX2114"/>
      <c r="MAY2114"/>
      <c r="MAZ2114"/>
      <c r="MBA2114"/>
      <c r="MBB2114"/>
      <c r="MBC2114"/>
      <c r="MBD2114"/>
      <c r="MBE2114"/>
      <c r="MBF2114"/>
      <c r="MBG2114"/>
      <c r="MBH2114"/>
      <c r="MBI2114"/>
      <c r="MBJ2114"/>
      <c r="MBK2114"/>
      <c r="MBL2114"/>
      <c r="MBM2114"/>
      <c r="MBN2114"/>
      <c r="MBO2114"/>
      <c r="MBP2114"/>
      <c r="MBQ2114"/>
      <c r="MBR2114"/>
      <c r="MBS2114"/>
      <c r="MBT2114"/>
      <c r="MBU2114"/>
      <c r="MBV2114"/>
      <c r="MBW2114"/>
      <c r="MBX2114"/>
      <c r="MBY2114"/>
      <c r="MBZ2114"/>
      <c r="MCA2114"/>
      <c r="MCB2114"/>
      <c r="MCC2114"/>
      <c r="MCD2114"/>
      <c r="MCE2114"/>
      <c r="MCF2114"/>
      <c r="MCG2114"/>
      <c r="MCH2114"/>
      <c r="MCI2114"/>
      <c r="MCJ2114"/>
      <c r="MCK2114"/>
      <c r="MCL2114"/>
      <c r="MCM2114"/>
      <c r="MCN2114"/>
      <c r="MCO2114"/>
      <c r="MCP2114"/>
      <c r="MCQ2114"/>
      <c r="MCR2114"/>
      <c r="MCS2114"/>
      <c r="MCT2114"/>
      <c r="MCU2114"/>
      <c r="MCV2114"/>
      <c r="MCW2114"/>
      <c r="MCX2114"/>
      <c r="MCY2114"/>
      <c r="MCZ2114"/>
      <c r="MDA2114"/>
      <c r="MDB2114"/>
      <c r="MDC2114"/>
      <c r="MDD2114"/>
      <c r="MDE2114"/>
      <c r="MDF2114"/>
      <c r="MDG2114"/>
      <c r="MDH2114"/>
      <c r="MDI2114"/>
      <c r="MDJ2114"/>
      <c r="MDK2114"/>
      <c r="MDL2114"/>
      <c r="MDM2114"/>
      <c r="MDN2114"/>
      <c r="MDO2114"/>
      <c r="MDP2114"/>
      <c r="MDQ2114"/>
      <c r="MDR2114"/>
      <c r="MDS2114"/>
      <c r="MDT2114"/>
      <c r="MDU2114"/>
      <c r="MDV2114"/>
      <c r="MDW2114"/>
      <c r="MDX2114"/>
      <c r="MDY2114"/>
      <c r="MDZ2114"/>
      <c r="MEA2114"/>
      <c r="MEB2114"/>
      <c r="MEC2114"/>
      <c r="MED2114"/>
      <c r="MEE2114"/>
      <c r="MEF2114"/>
      <c r="MEG2114"/>
      <c r="MEH2114"/>
      <c r="MEI2114"/>
      <c r="MEJ2114"/>
      <c r="MEK2114"/>
      <c r="MEL2114"/>
      <c r="MEM2114"/>
      <c r="MEN2114"/>
      <c r="MEO2114"/>
      <c r="MEP2114"/>
      <c r="MEQ2114"/>
      <c r="MER2114"/>
      <c r="MES2114"/>
      <c r="MET2114"/>
      <c r="MEU2114"/>
      <c r="MEV2114"/>
      <c r="MEW2114"/>
      <c r="MEX2114"/>
      <c r="MEY2114"/>
      <c r="MEZ2114"/>
      <c r="MFA2114"/>
      <c r="MFB2114"/>
      <c r="MFC2114"/>
      <c r="MFD2114"/>
      <c r="MFE2114"/>
      <c r="MFF2114"/>
      <c r="MFG2114"/>
      <c r="MFH2114"/>
      <c r="MFI2114"/>
      <c r="MFJ2114"/>
      <c r="MFK2114"/>
      <c r="MFL2114"/>
      <c r="MFM2114"/>
      <c r="MFN2114"/>
      <c r="MFO2114"/>
      <c r="MFP2114"/>
      <c r="MFQ2114"/>
      <c r="MFR2114"/>
      <c r="MFS2114"/>
      <c r="MFT2114"/>
      <c r="MFU2114"/>
      <c r="MFV2114"/>
      <c r="MFW2114"/>
      <c r="MFX2114"/>
      <c r="MFY2114"/>
      <c r="MFZ2114"/>
      <c r="MGA2114"/>
      <c r="MGB2114"/>
      <c r="MGC2114"/>
      <c r="MGD2114"/>
      <c r="MGE2114"/>
      <c r="MGF2114"/>
      <c r="MGG2114"/>
      <c r="MGH2114"/>
      <c r="MGI2114"/>
      <c r="MGJ2114"/>
      <c r="MGK2114"/>
      <c r="MGL2114"/>
      <c r="MGM2114"/>
      <c r="MGN2114"/>
      <c r="MGO2114"/>
      <c r="MGP2114"/>
      <c r="MGQ2114"/>
      <c r="MGR2114"/>
      <c r="MGS2114"/>
      <c r="MGT2114"/>
      <c r="MGU2114"/>
      <c r="MGV2114"/>
      <c r="MGW2114"/>
      <c r="MGX2114"/>
      <c r="MGY2114"/>
      <c r="MGZ2114"/>
      <c r="MHA2114"/>
      <c r="MHB2114"/>
      <c r="MHC2114"/>
      <c r="MHD2114"/>
      <c r="MHE2114"/>
      <c r="MHF2114"/>
      <c r="MHG2114"/>
      <c r="MHH2114"/>
      <c r="MHI2114"/>
      <c r="MHJ2114"/>
      <c r="MHK2114"/>
      <c r="MHL2114"/>
      <c r="MHM2114"/>
      <c r="MHN2114"/>
      <c r="MHO2114"/>
      <c r="MHP2114"/>
      <c r="MHQ2114"/>
      <c r="MHR2114"/>
      <c r="MHS2114"/>
      <c r="MHT2114"/>
      <c r="MHU2114"/>
      <c r="MHV2114"/>
      <c r="MHW2114"/>
      <c r="MHX2114"/>
      <c r="MHY2114"/>
      <c r="MHZ2114"/>
      <c r="MIA2114"/>
      <c r="MIB2114"/>
      <c r="MIC2114"/>
      <c r="MID2114"/>
      <c r="MIE2114"/>
      <c r="MIF2114"/>
      <c r="MIG2114"/>
      <c r="MIH2114"/>
      <c r="MII2114"/>
      <c r="MIJ2114"/>
      <c r="MIK2114"/>
      <c r="MIL2114"/>
      <c r="MIM2114"/>
      <c r="MIN2114"/>
      <c r="MIO2114"/>
      <c r="MIP2114"/>
      <c r="MIQ2114"/>
      <c r="MIR2114"/>
      <c r="MIS2114"/>
      <c r="MIT2114"/>
      <c r="MIU2114"/>
      <c r="MIV2114"/>
      <c r="MIW2114"/>
      <c r="MIX2114"/>
      <c r="MIY2114"/>
      <c r="MIZ2114"/>
      <c r="MJA2114"/>
      <c r="MJB2114"/>
      <c r="MJC2114"/>
      <c r="MJD2114"/>
      <c r="MJE2114"/>
      <c r="MJF2114"/>
      <c r="MJG2114"/>
      <c r="MJH2114"/>
      <c r="MJI2114"/>
      <c r="MJJ2114"/>
      <c r="MJK2114"/>
      <c r="MJL2114"/>
      <c r="MJM2114"/>
      <c r="MJN2114"/>
      <c r="MJO2114"/>
      <c r="MJP2114"/>
      <c r="MJQ2114"/>
      <c r="MJR2114"/>
      <c r="MJS2114"/>
      <c r="MJT2114"/>
      <c r="MJU2114"/>
      <c r="MJV2114"/>
      <c r="MJW2114"/>
      <c r="MJX2114"/>
      <c r="MJY2114"/>
      <c r="MJZ2114"/>
      <c r="MKA2114"/>
      <c r="MKB2114"/>
      <c r="MKC2114"/>
      <c r="MKD2114"/>
      <c r="MKE2114"/>
      <c r="MKF2114"/>
      <c r="MKG2114"/>
      <c r="MKH2114"/>
      <c r="MKI2114"/>
      <c r="MKJ2114"/>
      <c r="MKK2114"/>
      <c r="MKL2114"/>
      <c r="MKM2114"/>
      <c r="MKN2114"/>
      <c r="MKO2114"/>
      <c r="MKP2114"/>
      <c r="MKQ2114"/>
      <c r="MKR2114"/>
      <c r="MKS2114"/>
      <c r="MKT2114"/>
      <c r="MKU2114"/>
      <c r="MKV2114"/>
      <c r="MKW2114"/>
      <c r="MKX2114"/>
      <c r="MKY2114"/>
      <c r="MKZ2114"/>
      <c r="MLA2114"/>
      <c r="MLB2114"/>
      <c r="MLC2114"/>
      <c r="MLD2114"/>
      <c r="MLE2114"/>
      <c r="MLF2114"/>
      <c r="MLG2114"/>
      <c r="MLH2114"/>
      <c r="MLI2114"/>
      <c r="MLJ2114"/>
      <c r="MLK2114"/>
      <c r="MLL2114"/>
      <c r="MLM2114"/>
      <c r="MLN2114"/>
      <c r="MLO2114"/>
      <c r="MLP2114"/>
      <c r="MLQ2114"/>
      <c r="MLR2114"/>
      <c r="MLS2114"/>
      <c r="MLT2114"/>
      <c r="MLU2114"/>
      <c r="MLV2114"/>
      <c r="MLW2114"/>
      <c r="MLX2114"/>
      <c r="MLY2114"/>
      <c r="MLZ2114"/>
      <c r="MMA2114"/>
      <c r="MMB2114"/>
      <c r="MMC2114"/>
      <c r="MMD2114"/>
      <c r="MME2114"/>
      <c r="MMF2114"/>
      <c r="MMG2114"/>
      <c r="MMH2114"/>
      <c r="MMI2114"/>
      <c r="MMJ2114"/>
      <c r="MMK2114"/>
      <c r="MML2114"/>
      <c r="MMM2114"/>
      <c r="MMN2114"/>
      <c r="MMO2114"/>
      <c r="MMP2114"/>
      <c r="MMQ2114"/>
      <c r="MMR2114"/>
      <c r="MMS2114"/>
      <c r="MMT2114"/>
      <c r="MMU2114"/>
      <c r="MMV2114"/>
      <c r="MMW2114"/>
      <c r="MMX2114"/>
      <c r="MMY2114"/>
      <c r="MMZ2114"/>
      <c r="MNA2114"/>
      <c r="MNB2114"/>
      <c r="MNC2114"/>
      <c r="MND2114"/>
      <c r="MNE2114"/>
      <c r="MNF2114"/>
      <c r="MNG2114"/>
      <c r="MNH2114"/>
      <c r="MNI2114"/>
      <c r="MNJ2114"/>
      <c r="MNK2114"/>
      <c r="MNL2114"/>
      <c r="MNM2114"/>
      <c r="MNN2114"/>
      <c r="MNO2114"/>
      <c r="MNP2114"/>
      <c r="MNQ2114"/>
      <c r="MNR2114"/>
      <c r="MNS2114"/>
      <c r="MNT2114"/>
      <c r="MNU2114"/>
      <c r="MNV2114"/>
      <c r="MNW2114"/>
      <c r="MNX2114"/>
      <c r="MNY2114"/>
      <c r="MNZ2114"/>
      <c r="MOA2114"/>
      <c r="MOB2114"/>
      <c r="MOC2114"/>
      <c r="MOD2114"/>
      <c r="MOE2114"/>
      <c r="MOF2114"/>
      <c r="MOG2114"/>
      <c r="MOH2114"/>
      <c r="MOI2114"/>
      <c r="MOJ2114"/>
      <c r="MOK2114"/>
      <c r="MOL2114"/>
      <c r="MOM2114"/>
      <c r="MON2114"/>
      <c r="MOO2114"/>
      <c r="MOP2114"/>
      <c r="MOQ2114"/>
      <c r="MOR2114"/>
      <c r="MOS2114"/>
      <c r="MOT2114"/>
      <c r="MOU2114"/>
      <c r="MOV2114"/>
      <c r="MOW2114"/>
      <c r="MOX2114"/>
      <c r="MOY2114"/>
      <c r="MOZ2114"/>
      <c r="MPA2114"/>
      <c r="MPB2114"/>
      <c r="MPC2114"/>
      <c r="MPD2114"/>
      <c r="MPE2114"/>
      <c r="MPF2114"/>
      <c r="MPG2114"/>
      <c r="MPH2114"/>
      <c r="MPI2114"/>
      <c r="MPJ2114"/>
      <c r="MPK2114"/>
      <c r="MPL2114"/>
      <c r="MPM2114"/>
      <c r="MPN2114"/>
      <c r="MPO2114"/>
      <c r="MPP2114"/>
      <c r="MPQ2114"/>
      <c r="MPR2114"/>
      <c r="MPS2114"/>
      <c r="MPT2114"/>
      <c r="MPU2114"/>
      <c r="MPV2114"/>
      <c r="MPW2114"/>
      <c r="MPX2114"/>
      <c r="MPY2114"/>
      <c r="MPZ2114"/>
      <c r="MQA2114"/>
      <c r="MQB2114"/>
      <c r="MQC2114"/>
      <c r="MQD2114"/>
      <c r="MQE2114"/>
      <c r="MQF2114"/>
      <c r="MQG2114"/>
      <c r="MQH2114"/>
      <c r="MQI2114"/>
      <c r="MQJ2114"/>
      <c r="MQK2114"/>
      <c r="MQL2114"/>
      <c r="MQM2114"/>
      <c r="MQN2114"/>
      <c r="MQO2114"/>
      <c r="MQP2114"/>
      <c r="MQQ2114"/>
      <c r="MQR2114"/>
      <c r="MQS2114"/>
      <c r="MQT2114"/>
      <c r="MQU2114"/>
      <c r="MQV2114"/>
      <c r="MQW2114"/>
      <c r="MQX2114"/>
      <c r="MQY2114"/>
      <c r="MQZ2114"/>
      <c r="MRA2114"/>
      <c r="MRB2114"/>
      <c r="MRC2114"/>
      <c r="MRD2114"/>
      <c r="MRE2114"/>
      <c r="MRF2114"/>
      <c r="MRG2114"/>
      <c r="MRH2114"/>
      <c r="MRI2114"/>
      <c r="MRJ2114"/>
      <c r="MRK2114"/>
      <c r="MRL2114"/>
      <c r="MRM2114"/>
      <c r="MRN2114"/>
      <c r="MRO2114"/>
      <c r="MRP2114"/>
      <c r="MRQ2114"/>
      <c r="MRR2114"/>
      <c r="MRS2114"/>
      <c r="MRT2114"/>
      <c r="MRU2114"/>
      <c r="MRV2114"/>
      <c r="MRW2114"/>
      <c r="MRX2114"/>
      <c r="MRY2114"/>
      <c r="MRZ2114"/>
      <c r="MSA2114"/>
      <c r="MSB2114"/>
      <c r="MSC2114"/>
      <c r="MSD2114"/>
      <c r="MSE2114"/>
      <c r="MSF2114"/>
      <c r="MSG2114"/>
      <c r="MSH2114"/>
      <c r="MSI2114"/>
      <c r="MSJ2114"/>
      <c r="MSK2114"/>
      <c r="MSL2114"/>
      <c r="MSM2114"/>
      <c r="MSN2114"/>
      <c r="MSO2114"/>
      <c r="MSP2114"/>
      <c r="MSQ2114"/>
      <c r="MSR2114"/>
      <c r="MSS2114"/>
      <c r="MST2114"/>
      <c r="MSU2114"/>
      <c r="MSV2114"/>
      <c r="MSW2114"/>
      <c r="MSX2114"/>
      <c r="MSY2114"/>
      <c r="MSZ2114"/>
      <c r="MTA2114"/>
      <c r="MTB2114"/>
      <c r="MTC2114"/>
      <c r="MTD2114"/>
      <c r="MTE2114"/>
      <c r="MTF2114"/>
      <c r="MTG2114"/>
      <c r="MTH2114"/>
      <c r="MTI2114"/>
      <c r="MTJ2114"/>
      <c r="MTK2114"/>
      <c r="MTL2114"/>
      <c r="MTM2114"/>
      <c r="MTN2114"/>
      <c r="MTO2114"/>
      <c r="MTP2114"/>
      <c r="MTQ2114"/>
      <c r="MTR2114"/>
      <c r="MTS2114"/>
      <c r="MTT2114"/>
      <c r="MTU2114"/>
      <c r="MTV2114"/>
      <c r="MTW2114"/>
      <c r="MTX2114"/>
      <c r="MTY2114"/>
      <c r="MTZ2114"/>
      <c r="MUA2114"/>
      <c r="MUB2114"/>
      <c r="MUC2114"/>
      <c r="MUD2114"/>
      <c r="MUE2114"/>
      <c r="MUF2114"/>
      <c r="MUG2114"/>
      <c r="MUH2114"/>
      <c r="MUI2114"/>
      <c r="MUJ2114"/>
      <c r="MUK2114"/>
      <c r="MUL2114"/>
      <c r="MUM2114"/>
      <c r="MUN2114"/>
      <c r="MUO2114"/>
      <c r="MUP2114"/>
      <c r="MUQ2114"/>
      <c r="MUR2114"/>
      <c r="MUS2114"/>
      <c r="MUT2114"/>
      <c r="MUU2114"/>
      <c r="MUV2114"/>
      <c r="MUW2114"/>
      <c r="MUX2114"/>
      <c r="MUY2114"/>
      <c r="MUZ2114"/>
      <c r="MVA2114"/>
      <c r="MVB2114"/>
      <c r="MVC2114"/>
      <c r="MVD2114"/>
      <c r="MVE2114"/>
      <c r="MVF2114"/>
      <c r="MVG2114"/>
      <c r="MVH2114"/>
      <c r="MVI2114"/>
      <c r="MVJ2114"/>
      <c r="MVK2114"/>
      <c r="MVL2114"/>
      <c r="MVM2114"/>
      <c r="MVN2114"/>
      <c r="MVO2114"/>
      <c r="MVP2114"/>
      <c r="MVQ2114"/>
      <c r="MVR2114"/>
      <c r="MVS2114"/>
      <c r="MVT2114"/>
      <c r="MVU2114"/>
      <c r="MVV2114"/>
      <c r="MVW2114"/>
      <c r="MVX2114"/>
      <c r="MVY2114"/>
      <c r="MVZ2114"/>
      <c r="MWA2114"/>
      <c r="MWB2114"/>
      <c r="MWC2114"/>
      <c r="MWD2114"/>
      <c r="MWE2114"/>
      <c r="MWF2114"/>
      <c r="MWG2114"/>
      <c r="MWH2114"/>
      <c r="MWI2114"/>
      <c r="MWJ2114"/>
      <c r="MWK2114"/>
      <c r="MWL2114"/>
      <c r="MWM2114"/>
      <c r="MWN2114"/>
      <c r="MWO2114"/>
      <c r="MWP2114"/>
      <c r="MWQ2114"/>
      <c r="MWR2114"/>
      <c r="MWS2114"/>
      <c r="MWT2114"/>
      <c r="MWU2114"/>
      <c r="MWV2114"/>
      <c r="MWW2114"/>
      <c r="MWX2114"/>
      <c r="MWY2114"/>
      <c r="MWZ2114"/>
      <c r="MXA2114"/>
      <c r="MXB2114"/>
      <c r="MXC2114"/>
      <c r="MXD2114"/>
      <c r="MXE2114"/>
      <c r="MXF2114"/>
      <c r="MXG2114"/>
      <c r="MXH2114"/>
      <c r="MXI2114"/>
      <c r="MXJ2114"/>
      <c r="MXK2114"/>
      <c r="MXL2114"/>
      <c r="MXM2114"/>
      <c r="MXN2114"/>
      <c r="MXO2114"/>
      <c r="MXP2114"/>
      <c r="MXQ2114"/>
      <c r="MXR2114"/>
      <c r="MXS2114"/>
      <c r="MXT2114"/>
      <c r="MXU2114"/>
      <c r="MXV2114"/>
      <c r="MXW2114"/>
      <c r="MXX2114"/>
      <c r="MXY2114"/>
      <c r="MXZ2114"/>
      <c r="MYA2114"/>
      <c r="MYB2114"/>
      <c r="MYC2114"/>
      <c r="MYD2114"/>
      <c r="MYE2114"/>
      <c r="MYF2114"/>
      <c r="MYG2114"/>
      <c r="MYH2114"/>
      <c r="MYI2114"/>
      <c r="MYJ2114"/>
      <c r="MYK2114"/>
      <c r="MYL2114"/>
      <c r="MYM2114"/>
      <c r="MYN2114"/>
      <c r="MYO2114"/>
      <c r="MYP2114"/>
      <c r="MYQ2114"/>
      <c r="MYR2114"/>
      <c r="MYS2114"/>
      <c r="MYT2114"/>
      <c r="MYU2114"/>
      <c r="MYV2114"/>
      <c r="MYW2114"/>
      <c r="MYX2114"/>
      <c r="MYY2114"/>
      <c r="MYZ2114"/>
      <c r="MZA2114"/>
      <c r="MZB2114"/>
      <c r="MZC2114"/>
      <c r="MZD2114"/>
      <c r="MZE2114"/>
      <c r="MZF2114"/>
      <c r="MZG2114"/>
      <c r="MZH2114"/>
      <c r="MZI2114"/>
      <c r="MZJ2114"/>
      <c r="MZK2114"/>
      <c r="MZL2114"/>
      <c r="MZM2114"/>
      <c r="MZN2114"/>
      <c r="MZO2114"/>
      <c r="MZP2114"/>
      <c r="MZQ2114"/>
      <c r="MZR2114"/>
      <c r="MZS2114"/>
      <c r="MZT2114"/>
      <c r="MZU2114"/>
      <c r="MZV2114"/>
      <c r="MZW2114"/>
      <c r="MZX2114"/>
      <c r="MZY2114"/>
      <c r="MZZ2114"/>
      <c r="NAA2114"/>
      <c r="NAB2114"/>
      <c r="NAC2114"/>
      <c r="NAD2114"/>
      <c r="NAE2114"/>
      <c r="NAF2114"/>
      <c r="NAG2114"/>
      <c r="NAH2114"/>
      <c r="NAI2114"/>
      <c r="NAJ2114"/>
      <c r="NAK2114"/>
      <c r="NAL2114"/>
      <c r="NAM2114"/>
      <c r="NAN2114"/>
      <c r="NAO2114"/>
      <c r="NAP2114"/>
      <c r="NAQ2114"/>
      <c r="NAR2114"/>
      <c r="NAS2114"/>
      <c r="NAT2114"/>
      <c r="NAU2114"/>
      <c r="NAV2114"/>
      <c r="NAW2114"/>
      <c r="NAX2114"/>
      <c r="NAY2114"/>
      <c r="NAZ2114"/>
      <c r="NBA2114"/>
      <c r="NBB2114"/>
      <c r="NBC2114"/>
      <c r="NBD2114"/>
      <c r="NBE2114"/>
      <c r="NBF2114"/>
      <c r="NBG2114"/>
      <c r="NBH2114"/>
      <c r="NBI2114"/>
      <c r="NBJ2114"/>
      <c r="NBK2114"/>
      <c r="NBL2114"/>
      <c r="NBM2114"/>
      <c r="NBN2114"/>
      <c r="NBO2114"/>
      <c r="NBP2114"/>
      <c r="NBQ2114"/>
      <c r="NBR2114"/>
      <c r="NBS2114"/>
      <c r="NBT2114"/>
      <c r="NBU2114"/>
      <c r="NBV2114"/>
      <c r="NBW2114"/>
      <c r="NBX2114"/>
      <c r="NBY2114"/>
      <c r="NBZ2114"/>
      <c r="NCA2114"/>
      <c r="NCB2114"/>
      <c r="NCC2114"/>
      <c r="NCD2114"/>
      <c r="NCE2114"/>
      <c r="NCF2114"/>
      <c r="NCG2114"/>
      <c r="NCH2114"/>
      <c r="NCI2114"/>
      <c r="NCJ2114"/>
      <c r="NCK2114"/>
      <c r="NCL2114"/>
      <c r="NCM2114"/>
      <c r="NCN2114"/>
      <c r="NCO2114"/>
      <c r="NCP2114"/>
      <c r="NCQ2114"/>
      <c r="NCR2114"/>
      <c r="NCS2114"/>
      <c r="NCT2114"/>
      <c r="NCU2114"/>
      <c r="NCV2114"/>
      <c r="NCW2114"/>
      <c r="NCX2114"/>
      <c r="NCY2114"/>
      <c r="NCZ2114"/>
      <c r="NDA2114"/>
      <c r="NDB2114"/>
      <c r="NDC2114"/>
      <c r="NDD2114"/>
      <c r="NDE2114"/>
      <c r="NDF2114"/>
      <c r="NDG2114"/>
      <c r="NDH2114"/>
      <c r="NDI2114"/>
      <c r="NDJ2114"/>
      <c r="NDK2114"/>
      <c r="NDL2114"/>
      <c r="NDM2114"/>
      <c r="NDN2114"/>
      <c r="NDO2114"/>
      <c r="NDP2114"/>
      <c r="NDQ2114"/>
      <c r="NDR2114"/>
      <c r="NDS2114"/>
      <c r="NDT2114"/>
      <c r="NDU2114"/>
      <c r="NDV2114"/>
      <c r="NDW2114"/>
      <c r="NDX2114"/>
      <c r="NDY2114"/>
      <c r="NDZ2114"/>
      <c r="NEA2114"/>
      <c r="NEB2114"/>
      <c r="NEC2114"/>
      <c r="NED2114"/>
      <c r="NEE2114"/>
      <c r="NEF2114"/>
      <c r="NEG2114"/>
      <c r="NEH2114"/>
      <c r="NEI2114"/>
      <c r="NEJ2114"/>
      <c r="NEK2114"/>
      <c r="NEL2114"/>
      <c r="NEM2114"/>
      <c r="NEN2114"/>
      <c r="NEO2114"/>
      <c r="NEP2114"/>
      <c r="NEQ2114"/>
      <c r="NER2114"/>
      <c r="NES2114"/>
      <c r="NET2114"/>
      <c r="NEU2114"/>
      <c r="NEV2114"/>
      <c r="NEW2114"/>
      <c r="NEX2114"/>
      <c r="NEY2114"/>
      <c r="NEZ2114"/>
      <c r="NFA2114"/>
      <c r="NFB2114"/>
      <c r="NFC2114"/>
      <c r="NFD2114"/>
      <c r="NFE2114"/>
      <c r="NFF2114"/>
      <c r="NFG2114"/>
      <c r="NFH2114"/>
      <c r="NFI2114"/>
      <c r="NFJ2114"/>
      <c r="NFK2114"/>
      <c r="NFL2114"/>
      <c r="NFM2114"/>
      <c r="NFN2114"/>
      <c r="NFO2114"/>
      <c r="NFP2114"/>
      <c r="NFQ2114"/>
      <c r="NFR2114"/>
      <c r="NFS2114"/>
      <c r="NFT2114"/>
      <c r="NFU2114"/>
      <c r="NFV2114"/>
      <c r="NFW2114"/>
      <c r="NFX2114"/>
      <c r="NFY2114"/>
      <c r="NFZ2114"/>
      <c r="NGA2114"/>
      <c r="NGB2114"/>
      <c r="NGC2114"/>
      <c r="NGD2114"/>
      <c r="NGE2114"/>
      <c r="NGF2114"/>
      <c r="NGG2114"/>
      <c r="NGH2114"/>
      <c r="NGI2114"/>
      <c r="NGJ2114"/>
      <c r="NGK2114"/>
      <c r="NGL2114"/>
      <c r="NGM2114"/>
      <c r="NGN2114"/>
      <c r="NGO2114"/>
      <c r="NGP2114"/>
      <c r="NGQ2114"/>
      <c r="NGR2114"/>
      <c r="NGS2114"/>
      <c r="NGT2114"/>
      <c r="NGU2114"/>
      <c r="NGV2114"/>
      <c r="NGW2114"/>
      <c r="NGX2114"/>
      <c r="NGY2114"/>
      <c r="NGZ2114"/>
      <c r="NHA2114"/>
      <c r="NHB2114"/>
      <c r="NHC2114"/>
      <c r="NHD2114"/>
      <c r="NHE2114"/>
      <c r="NHF2114"/>
      <c r="NHG2114"/>
      <c r="NHH2114"/>
      <c r="NHI2114"/>
      <c r="NHJ2114"/>
      <c r="NHK2114"/>
      <c r="NHL2114"/>
      <c r="NHM2114"/>
      <c r="NHN2114"/>
      <c r="NHO2114"/>
      <c r="NHP2114"/>
      <c r="NHQ2114"/>
      <c r="NHR2114"/>
      <c r="NHS2114"/>
      <c r="NHT2114"/>
      <c r="NHU2114"/>
      <c r="NHV2114"/>
      <c r="NHW2114"/>
      <c r="NHX2114"/>
      <c r="NHY2114"/>
      <c r="NHZ2114"/>
      <c r="NIA2114"/>
      <c r="NIB2114"/>
      <c r="NIC2114"/>
      <c r="NID2114"/>
      <c r="NIE2114"/>
      <c r="NIF2114"/>
      <c r="NIG2114"/>
      <c r="NIH2114"/>
      <c r="NII2114"/>
      <c r="NIJ2114"/>
      <c r="NIK2114"/>
      <c r="NIL2114"/>
      <c r="NIM2114"/>
      <c r="NIN2114"/>
      <c r="NIO2114"/>
      <c r="NIP2114"/>
      <c r="NIQ2114"/>
      <c r="NIR2114"/>
      <c r="NIS2114"/>
      <c r="NIT2114"/>
      <c r="NIU2114"/>
      <c r="NIV2114"/>
      <c r="NIW2114"/>
      <c r="NIX2114"/>
      <c r="NIY2114"/>
      <c r="NIZ2114"/>
      <c r="NJA2114"/>
      <c r="NJB2114"/>
      <c r="NJC2114"/>
      <c r="NJD2114"/>
      <c r="NJE2114"/>
      <c r="NJF2114"/>
      <c r="NJG2114"/>
      <c r="NJH2114"/>
      <c r="NJI2114"/>
      <c r="NJJ2114"/>
      <c r="NJK2114"/>
      <c r="NJL2114"/>
      <c r="NJM2114"/>
      <c r="NJN2114"/>
      <c r="NJO2114"/>
      <c r="NJP2114"/>
      <c r="NJQ2114"/>
      <c r="NJR2114"/>
      <c r="NJS2114"/>
      <c r="NJT2114"/>
      <c r="NJU2114"/>
      <c r="NJV2114"/>
      <c r="NJW2114"/>
      <c r="NJX2114"/>
      <c r="NJY2114"/>
      <c r="NJZ2114"/>
      <c r="NKA2114"/>
      <c r="NKB2114"/>
      <c r="NKC2114"/>
      <c r="NKD2114"/>
      <c r="NKE2114"/>
      <c r="NKF2114"/>
      <c r="NKG2114"/>
      <c r="NKH2114"/>
      <c r="NKI2114"/>
      <c r="NKJ2114"/>
      <c r="NKK2114"/>
      <c r="NKL2114"/>
      <c r="NKM2114"/>
      <c r="NKN2114"/>
      <c r="NKO2114"/>
      <c r="NKP2114"/>
      <c r="NKQ2114"/>
      <c r="NKR2114"/>
      <c r="NKS2114"/>
      <c r="NKT2114"/>
      <c r="NKU2114"/>
      <c r="NKV2114"/>
      <c r="NKW2114"/>
      <c r="NKX2114"/>
      <c r="NKY2114"/>
      <c r="NKZ2114"/>
      <c r="NLA2114"/>
      <c r="NLB2114"/>
      <c r="NLC2114"/>
      <c r="NLD2114"/>
      <c r="NLE2114"/>
      <c r="NLF2114"/>
      <c r="NLG2114"/>
      <c r="NLH2114"/>
      <c r="NLI2114"/>
      <c r="NLJ2114"/>
      <c r="NLK2114"/>
      <c r="NLL2114"/>
      <c r="NLM2114"/>
      <c r="NLN2114"/>
      <c r="NLO2114"/>
      <c r="NLP2114"/>
      <c r="NLQ2114"/>
      <c r="NLR2114"/>
      <c r="NLS2114"/>
      <c r="NLT2114"/>
      <c r="NLU2114"/>
      <c r="NLV2114"/>
      <c r="NLW2114"/>
      <c r="NLX2114"/>
      <c r="NLY2114"/>
      <c r="NLZ2114"/>
      <c r="NMA2114"/>
      <c r="NMB2114"/>
      <c r="NMC2114"/>
      <c r="NMD2114"/>
      <c r="NME2114"/>
      <c r="NMF2114"/>
      <c r="NMG2114"/>
      <c r="NMH2114"/>
      <c r="NMI2114"/>
      <c r="NMJ2114"/>
      <c r="NMK2114"/>
      <c r="NML2114"/>
      <c r="NMM2114"/>
      <c r="NMN2114"/>
      <c r="NMO2114"/>
      <c r="NMP2114"/>
      <c r="NMQ2114"/>
      <c r="NMR2114"/>
      <c r="NMS2114"/>
      <c r="NMT2114"/>
      <c r="NMU2114"/>
      <c r="NMV2114"/>
      <c r="NMW2114"/>
      <c r="NMX2114"/>
      <c r="NMY2114"/>
      <c r="NMZ2114"/>
      <c r="NNA2114"/>
      <c r="NNB2114"/>
      <c r="NNC2114"/>
      <c r="NND2114"/>
      <c r="NNE2114"/>
      <c r="NNF2114"/>
      <c r="NNG2114"/>
      <c r="NNH2114"/>
      <c r="NNI2114"/>
      <c r="NNJ2114"/>
      <c r="NNK2114"/>
      <c r="NNL2114"/>
      <c r="NNM2114"/>
      <c r="NNN2114"/>
      <c r="NNO2114"/>
      <c r="NNP2114"/>
      <c r="NNQ2114"/>
      <c r="NNR2114"/>
      <c r="NNS2114"/>
      <c r="NNT2114"/>
      <c r="NNU2114"/>
      <c r="NNV2114"/>
      <c r="NNW2114"/>
      <c r="NNX2114"/>
      <c r="NNY2114"/>
      <c r="NNZ2114"/>
      <c r="NOA2114"/>
      <c r="NOB2114"/>
      <c r="NOC2114"/>
      <c r="NOD2114"/>
      <c r="NOE2114"/>
      <c r="NOF2114"/>
      <c r="NOG2114"/>
      <c r="NOH2114"/>
      <c r="NOI2114"/>
      <c r="NOJ2114"/>
      <c r="NOK2114"/>
      <c r="NOL2114"/>
      <c r="NOM2114"/>
      <c r="NON2114"/>
      <c r="NOO2114"/>
      <c r="NOP2114"/>
      <c r="NOQ2114"/>
      <c r="NOR2114"/>
      <c r="NOS2114"/>
      <c r="NOT2114"/>
      <c r="NOU2114"/>
      <c r="NOV2114"/>
      <c r="NOW2114"/>
      <c r="NOX2114"/>
      <c r="NOY2114"/>
      <c r="NOZ2114"/>
      <c r="NPA2114"/>
      <c r="NPB2114"/>
      <c r="NPC2114"/>
      <c r="NPD2114"/>
      <c r="NPE2114"/>
      <c r="NPF2114"/>
      <c r="NPG2114"/>
      <c r="NPH2114"/>
      <c r="NPI2114"/>
      <c r="NPJ2114"/>
      <c r="NPK2114"/>
      <c r="NPL2114"/>
      <c r="NPM2114"/>
      <c r="NPN2114"/>
      <c r="NPO2114"/>
      <c r="NPP2114"/>
      <c r="NPQ2114"/>
      <c r="NPR2114"/>
      <c r="NPS2114"/>
      <c r="NPT2114"/>
      <c r="NPU2114"/>
      <c r="NPV2114"/>
      <c r="NPW2114"/>
      <c r="NPX2114"/>
      <c r="NPY2114"/>
      <c r="NPZ2114"/>
      <c r="NQA2114"/>
      <c r="NQB2114"/>
      <c r="NQC2114"/>
      <c r="NQD2114"/>
      <c r="NQE2114"/>
      <c r="NQF2114"/>
      <c r="NQG2114"/>
      <c r="NQH2114"/>
      <c r="NQI2114"/>
      <c r="NQJ2114"/>
      <c r="NQK2114"/>
      <c r="NQL2114"/>
      <c r="NQM2114"/>
      <c r="NQN2114"/>
      <c r="NQO2114"/>
      <c r="NQP2114"/>
      <c r="NQQ2114"/>
      <c r="NQR2114"/>
      <c r="NQS2114"/>
      <c r="NQT2114"/>
      <c r="NQU2114"/>
      <c r="NQV2114"/>
      <c r="NQW2114"/>
      <c r="NQX2114"/>
      <c r="NQY2114"/>
      <c r="NQZ2114"/>
      <c r="NRA2114"/>
      <c r="NRB2114"/>
      <c r="NRC2114"/>
      <c r="NRD2114"/>
      <c r="NRE2114"/>
      <c r="NRF2114"/>
      <c r="NRG2114"/>
      <c r="NRH2114"/>
      <c r="NRI2114"/>
      <c r="NRJ2114"/>
      <c r="NRK2114"/>
      <c r="NRL2114"/>
      <c r="NRM2114"/>
      <c r="NRN2114"/>
      <c r="NRO2114"/>
      <c r="NRP2114"/>
      <c r="NRQ2114"/>
      <c r="NRR2114"/>
      <c r="NRS2114"/>
      <c r="NRT2114"/>
      <c r="NRU2114"/>
      <c r="NRV2114"/>
      <c r="NRW2114"/>
      <c r="NRX2114"/>
      <c r="NRY2114"/>
      <c r="NRZ2114"/>
      <c r="NSA2114"/>
      <c r="NSB2114"/>
      <c r="NSC2114"/>
      <c r="NSD2114"/>
      <c r="NSE2114"/>
      <c r="NSF2114"/>
      <c r="NSG2114"/>
      <c r="NSH2114"/>
      <c r="NSI2114"/>
      <c r="NSJ2114"/>
      <c r="NSK2114"/>
      <c r="NSL2114"/>
      <c r="NSM2114"/>
      <c r="NSN2114"/>
      <c r="NSO2114"/>
      <c r="NSP2114"/>
      <c r="NSQ2114"/>
      <c r="NSR2114"/>
      <c r="NSS2114"/>
      <c r="NST2114"/>
      <c r="NSU2114"/>
      <c r="NSV2114"/>
      <c r="NSW2114"/>
      <c r="NSX2114"/>
      <c r="NSY2114"/>
      <c r="NSZ2114"/>
      <c r="NTA2114"/>
      <c r="NTB2114"/>
      <c r="NTC2114"/>
      <c r="NTD2114"/>
      <c r="NTE2114"/>
      <c r="NTF2114"/>
      <c r="NTG2114"/>
      <c r="NTH2114"/>
      <c r="NTI2114"/>
      <c r="NTJ2114"/>
      <c r="NTK2114"/>
      <c r="NTL2114"/>
      <c r="NTM2114"/>
      <c r="NTN2114"/>
      <c r="NTO2114"/>
      <c r="NTP2114"/>
      <c r="NTQ2114"/>
      <c r="NTR2114"/>
      <c r="NTS2114"/>
      <c r="NTT2114"/>
      <c r="NTU2114"/>
      <c r="NTV2114"/>
      <c r="NTW2114"/>
      <c r="NTX2114"/>
      <c r="NTY2114"/>
      <c r="NTZ2114"/>
      <c r="NUA2114"/>
      <c r="NUB2114"/>
      <c r="NUC2114"/>
      <c r="NUD2114"/>
      <c r="NUE2114"/>
      <c r="NUF2114"/>
      <c r="NUG2114"/>
      <c r="NUH2114"/>
      <c r="NUI2114"/>
      <c r="NUJ2114"/>
      <c r="NUK2114"/>
      <c r="NUL2114"/>
      <c r="NUM2114"/>
      <c r="NUN2114"/>
      <c r="NUO2114"/>
      <c r="NUP2114"/>
      <c r="NUQ2114"/>
      <c r="NUR2114"/>
      <c r="NUS2114"/>
      <c r="NUT2114"/>
      <c r="NUU2114"/>
      <c r="NUV2114"/>
      <c r="NUW2114"/>
      <c r="NUX2114"/>
      <c r="NUY2114"/>
      <c r="NUZ2114"/>
      <c r="NVA2114"/>
      <c r="NVB2114"/>
      <c r="NVC2114"/>
      <c r="NVD2114"/>
      <c r="NVE2114"/>
      <c r="NVF2114"/>
      <c r="NVG2114"/>
      <c r="NVH2114"/>
      <c r="NVI2114"/>
      <c r="NVJ2114"/>
      <c r="NVK2114"/>
      <c r="NVL2114"/>
      <c r="NVM2114"/>
      <c r="NVN2114"/>
      <c r="NVO2114"/>
      <c r="NVP2114"/>
      <c r="NVQ2114"/>
      <c r="NVR2114"/>
      <c r="NVS2114"/>
      <c r="NVT2114"/>
      <c r="NVU2114"/>
      <c r="NVV2114"/>
      <c r="NVW2114"/>
      <c r="NVX2114"/>
      <c r="NVY2114"/>
      <c r="NVZ2114"/>
      <c r="NWA2114"/>
      <c r="NWB2114"/>
      <c r="NWC2114"/>
      <c r="NWD2114"/>
      <c r="NWE2114"/>
      <c r="NWF2114"/>
      <c r="NWG2114"/>
      <c r="NWH2114"/>
      <c r="NWI2114"/>
      <c r="NWJ2114"/>
      <c r="NWK2114"/>
      <c r="NWL2114"/>
      <c r="NWM2114"/>
      <c r="NWN2114"/>
      <c r="NWO2114"/>
      <c r="NWP2114"/>
      <c r="NWQ2114"/>
      <c r="NWR2114"/>
      <c r="NWS2114"/>
      <c r="NWT2114"/>
      <c r="NWU2114"/>
      <c r="NWV2114"/>
      <c r="NWW2114"/>
      <c r="NWX2114"/>
      <c r="NWY2114"/>
      <c r="NWZ2114"/>
      <c r="NXA2114"/>
      <c r="NXB2114"/>
      <c r="NXC2114"/>
      <c r="NXD2114"/>
      <c r="NXE2114"/>
      <c r="NXF2114"/>
      <c r="NXG2114"/>
      <c r="NXH2114"/>
      <c r="NXI2114"/>
      <c r="NXJ2114"/>
      <c r="NXK2114"/>
      <c r="NXL2114"/>
      <c r="NXM2114"/>
      <c r="NXN2114"/>
      <c r="NXO2114"/>
      <c r="NXP2114"/>
      <c r="NXQ2114"/>
      <c r="NXR2114"/>
      <c r="NXS2114"/>
      <c r="NXT2114"/>
      <c r="NXU2114"/>
      <c r="NXV2114"/>
      <c r="NXW2114"/>
      <c r="NXX2114"/>
      <c r="NXY2114"/>
      <c r="NXZ2114"/>
      <c r="NYA2114"/>
      <c r="NYB2114"/>
      <c r="NYC2114"/>
      <c r="NYD2114"/>
      <c r="NYE2114"/>
      <c r="NYF2114"/>
      <c r="NYG2114"/>
      <c r="NYH2114"/>
      <c r="NYI2114"/>
      <c r="NYJ2114"/>
      <c r="NYK2114"/>
      <c r="NYL2114"/>
      <c r="NYM2114"/>
      <c r="NYN2114"/>
      <c r="NYO2114"/>
      <c r="NYP2114"/>
      <c r="NYQ2114"/>
      <c r="NYR2114"/>
      <c r="NYS2114"/>
      <c r="NYT2114"/>
      <c r="NYU2114"/>
      <c r="NYV2114"/>
      <c r="NYW2114"/>
      <c r="NYX2114"/>
      <c r="NYY2114"/>
      <c r="NYZ2114"/>
      <c r="NZA2114"/>
      <c r="NZB2114"/>
      <c r="NZC2114"/>
      <c r="NZD2114"/>
      <c r="NZE2114"/>
      <c r="NZF2114"/>
      <c r="NZG2114"/>
      <c r="NZH2114"/>
      <c r="NZI2114"/>
      <c r="NZJ2114"/>
      <c r="NZK2114"/>
      <c r="NZL2114"/>
      <c r="NZM2114"/>
      <c r="NZN2114"/>
      <c r="NZO2114"/>
      <c r="NZP2114"/>
      <c r="NZQ2114"/>
      <c r="NZR2114"/>
      <c r="NZS2114"/>
      <c r="NZT2114"/>
      <c r="NZU2114"/>
      <c r="NZV2114"/>
      <c r="NZW2114"/>
      <c r="NZX2114"/>
      <c r="NZY2114"/>
      <c r="NZZ2114"/>
      <c r="OAA2114"/>
      <c r="OAB2114"/>
      <c r="OAC2114"/>
      <c r="OAD2114"/>
      <c r="OAE2114"/>
      <c r="OAF2114"/>
      <c r="OAG2114"/>
      <c r="OAH2114"/>
      <c r="OAI2114"/>
      <c r="OAJ2114"/>
      <c r="OAK2114"/>
      <c r="OAL2114"/>
      <c r="OAM2114"/>
      <c r="OAN2114"/>
      <c r="OAO2114"/>
      <c r="OAP2114"/>
      <c r="OAQ2114"/>
      <c r="OAR2114"/>
      <c r="OAS2114"/>
      <c r="OAT2114"/>
      <c r="OAU2114"/>
      <c r="OAV2114"/>
      <c r="OAW2114"/>
      <c r="OAX2114"/>
      <c r="OAY2114"/>
      <c r="OAZ2114"/>
      <c r="OBA2114"/>
      <c r="OBB2114"/>
      <c r="OBC2114"/>
      <c r="OBD2114"/>
      <c r="OBE2114"/>
      <c r="OBF2114"/>
      <c r="OBG2114"/>
      <c r="OBH2114"/>
      <c r="OBI2114"/>
      <c r="OBJ2114"/>
      <c r="OBK2114"/>
      <c r="OBL2114"/>
      <c r="OBM2114"/>
      <c r="OBN2114"/>
      <c r="OBO2114"/>
      <c r="OBP2114"/>
      <c r="OBQ2114"/>
      <c r="OBR2114"/>
      <c r="OBS2114"/>
      <c r="OBT2114"/>
      <c r="OBU2114"/>
      <c r="OBV2114"/>
      <c r="OBW2114"/>
      <c r="OBX2114"/>
      <c r="OBY2114"/>
      <c r="OBZ2114"/>
      <c r="OCA2114"/>
      <c r="OCB2114"/>
      <c r="OCC2114"/>
      <c r="OCD2114"/>
      <c r="OCE2114"/>
      <c r="OCF2114"/>
      <c r="OCG2114"/>
      <c r="OCH2114"/>
      <c r="OCI2114"/>
      <c r="OCJ2114"/>
      <c r="OCK2114"/>
      <c r="OCL2114"/>
      <c r="OCM2114"/>
      <c r="OCN2114"/>
      <c r="OCO2114"/>
      <c r="OCP2114"/>
      <c r="OCQ2114"/>
      <c r="OCR2114"/>
      <c r="OCS2114"/>
      <c r="OCT2114"/>
      <c r="OCU2114"/>
      <c r="OCV2114"/>
      <c r="OCW2114"/>
      <c r="OCX2114"/>
      <c r="OCY2114"/>
      <c r="OCZ2114"/>
      <c r="ODA2114"/>
      <c r="ODB2114"/>
      <c r="ODC2114"/>
      <c r="ODD2114"/>
      <c r="ODE2114"/>
      <c r="ODF2114"/>
      <c r="ODG2114"/>
      <c r="ODH2114"/>
      <c r="ODI2114"/>
      <c r="ODJ2114"/>
      <c r="ODK2114"/>
      <c r="ODL2114"/>
      <c r="ODM2114"/>
      <c r="ODN2114"/>
      <c r="ODO2114"/>
      <c r="ODP2114"/>
      <c r="ODQ2114"/>
      <c r="ODR2114"/>
      <c r="ODS2114"/>
      <c r="ODT2114"/>
      <c r="ODU2114"/>
      <c r="ODV2114"/>
      <c r="ODW2114"/>
      <c r="ODX2114"/>
      <c r="ODY2114"/>
      <c r="ODZ2114"/>
      <c r="OEA2114"/>
      <c r="OEB2114"/>
      <c r="OEC2114"/>
      <c r="OED2114"/>
      <c r="OEE2114"/>
      <c r="OEF2114"/>
      <c r="OEG2114"/>
      <c r="OEH2114"/>
      <c r="OEI2114"/>
      <c r="OEJ2114"/>
      <c r="OEK2114"/>
      <c r="OEL2114"/>
      <c r="OEM2114"/>
      <c r="OEN2114"/>
      <c r="OEO2114"/>
      <c r="OEP2114"/>
      <c r="OEQ2114"/>
      <c r="OER2114"/>
      <c r="OES2114"/>
      <c r="OET2114"/>
      <c r="OEU2114"/>
      <c r="OEV2114"/>
      <c r="OEW2114"/>
      <c r="OEX2114"/>
      <c r="OEY2114"/>
      <c r="OEZ2114"/>
      <c r="OFA2114"/>
      <c r="OFB2114"/>
      <c r="OFC2114"/>
      <c r="OFD2114"/>
      <c r="OFE2114"/>
      <c r="OFF2114"/>
      <c r="OFG2114"/>
      <c r="OFH2114"/>
      <c r="OFI2114"/>
      <c r="OFJ2114"/>
      <c r="OFK2114"/>
      <c r="OFL2114"/>
      <c r="OFM2114"/>
      <c r="OFN2114"/>
      <c r="OFO2114"/>
      <c r="OFP2114"/>
      <c r="OFQ2114"/>
      <c r="OFR2114"/>
      <c r="OFS2114"/>
      <c r="OFT2114"/>
      <c r="OFU2114"/>
      <c r="OFV2114"/>
      <c r="OFW2114"/>
      <c r="OFX2114"/>
      <c r="OFY2114"/>
      <c r="OFZ2114"/>
      <c r="OGA2114"/>
      <c r="OGB2114"/>
      <c r="OGC2114"/>
      <c r="OGD2114"/>
      <c r="OGE2114"/>
      <c r="OGF2114"/>
      <c r="OGG2114"/>
      <c r="OGH2114"/>
      <c r="OGI2114"/>
      <c r="OGJ2114"/>
      <c r="OGK2114"/>
      <c r="OGL2114"/>
      <c r="OGM2114"/>
      <c r="OGN2114"/>
      <c r="OGO2114"/>
      <c r="OGP2114"/>
      <c r="OGQ2114"/>
      <c r="OGR2114"/>
      <c r="OGS2114"/>
      <c r="OGT2114"/>
      <c r="OGU2114"/>
      <c r="OGV2114"/>
      <c r="OGW2114"/>
      <c r="OGX2114"/>
      <c r="OGY2114"/>
      <c r="OGZ2114"/>
      <c r="OHA2114"/>
      <c r="OHB2114"/>
      <c r="OHC2114"/>
      <c r="OHD2114"/>
      <c r="OHE2114"/>
      <c r="OHF2114"/>
      <c r="OHG2114"/>
      <c r="OHH2114"/>
      <c r="OHI2114"/>
      <c r="OHJ2114"/>
      <c r="OHK2114"/>
      <c r="OHL2114"/>
      <c r="OHM2114"/>
      <c r="OHN2114"/>
      <c r="OHO2114"/>
      <c r="OHP2114"/>
      <c r="OHQ2114"/>
      <c r="OHR2114"/>
      <c r="OHS2114"/>
      <c r="OHT2114"/>
      <c r="OHU2114"/>
      <c r="OHV2114"/>
      <c r="OHW2114"/>
      <c r="OHX2114"/>
      <c r="OHY2114"/>
      <c r="OHZ2114"/>
      <c r="OIA2114"/>
      <c r="OIB2114"/>
      <c r="OIC2114"/>
      <c r="OID2114"/>
      <c r="OIE2114"/>
      <c r="OIF2114"/>
      <c r="OIG2114"/>
      <c r="OIH2114"/>
      <c r="OII2114"/>
      <c r="OIJ2114"/>
      <c r="OIK2114"/>
      <c r="OIL2114"/>
      <c r="OIM2114"/>
      <c r="OIN2114"/>
      <c r="OIO2114"/>
      <c r="OIP2114"/>
      <c r="OIQ2114"/>
      <c r="OIR2114"/>
      <c r="OIS2114"/>
      <c r="OIT2114"/>
      <c r="OIU2114"/>
      <c r="OIV2114"/>
      <c r="OIW2114"/>
      <c r="OIX2114"/>
      <c r="OIY2114"/>
      <c r="OIZ2114"/>
      <c r="OJA2114"/>
      <c r="OJB2114"/>
      <c r="OJC2114"/>
      <c r="OJD2114"/>
      <c r="OJE2114"/>
      <c r="OJF2114"/>
      <c r="OJG2114"/>
      <c r="OJH2114"/>
      <c r="OJI2114"/>
      <c r="OJJ2114"/>
      <c r="OJK2114"/>
      <c r="OJL2114"/>
      <c r="OJM2114"/>
      <c r="OJN2114"/>
      <c r="OJO2114"/>
      <c r="OJP2114"/>
      <c r="OJQ2114"/>
      <c r="OJR2114"/>
      <c r="OJS2114"/>
      <c r="OJT2114"/>
      <c r="OJU2114"/>
      <c r="OJV2114"/>
      <c r="OJW2114"/>
      <c r="OJX2114"/>
      <c r="OJY2114"/>
      <c r="OJZ2114"/>
      <c r="OKA2114"/>
      <c r="OKB2114"/>
      <c r="OKC2114"/>
      <c r="OKD2114"/>
      <c r="OKE2114"/>
      <c r="OKF2114"/>
      <c r="OKG2114"/>
      <c r="OKH2114"/>
      <c r="OKI2114"/>
      <c r="OKJ2114"/>
      <c r="OKK2114"/>
      <c r="OKL2114"/>
      <c r="OKM2114"/>
      <c r="OKN2114"/>
      <c r="OKO2114"/>
      <c r="OKP2114"/>
      <c r="OKQ2114"/>
      <c r="OKR2114"/>
      <c r="OKS2114"/>
      <c r="OKT2114"/>
      <c r="OKU2114"/>
      <c r="OKV2114"/>
      <c r="OKW2114"/>
      <c r="OKX2114"/>
      <c r="OKY2114"/>
      <c r="OKZ2114"/>
      <c r="OLA2114"/>
      <c r="OLB2114"/>
      <c r="OLC2114"/>
      <c r="OLD2114"/>
      <c r="OLE2114"/>
      <c r="OLF2114"/>
      <c r="OLG2114"/>
      <c r="OLH2114"/>
      <c r="OLI2114"/>
      <c r="OLJ2114"/>
      <c r="OLK2114"/>
      <c r="OLL2114"/>
      <c r="OLM2114"/>
      <c r="OLN2114"/>
      <c r="OLO2114"/>
      <c r="OLP2114"/>
      <c r="OLQ2114"/>
      <c r="OLR2114"/>
      <c r="OLS2114"/>
      <c r="OLT2114"/>
      <c r="OLU2114"/>
      <c r="OLV2114"/>
      <c r="OLW2114"/>
      <c r="OLX2114"/>
      <c r="OLY2114"/>
      <c r="OLZ2114"/>
      <c r="OMA2114"/>
      <c r="OMB2114"/>
      <c r="OMC2114"/>
      <c r="OMD2114"/>
      <c r="OME2114"/>
      <c r="OMF2114"/>
      <c r="OMG2114"/>
      <c r="OMH2114"/>
      <c r="OMI2114"/>
      <c r="OMJ2114"/>
      <c r="OMK2114"/>
      <c r="OML2114"/>
      <c r="OMM2114"/>
      <c r="OMN2114"/>
      <c r="OMO2114"/>
      <c r="OMP2114"/>
      <c r="OMQ2114"/>
      <c r="OMR2114"/>
      <c r="OMS2114"/>
      <c r="OMT2114"/>
      <c r="OMU2114"/>
      <c r="OMV2114"/>
      <c r="OMW2114"/>
      <c r="OMX2114"/>
      <c r="OMY2114"/>
      <c r="OMZ2114"/>
      <c r="ONA2114"/>
      <c r="ONB2114"/>
      <c r="ONC2114"/>
      <c r="OND2114"/>
      <c r="ONE2114"/>
      <c r="ONF2114"/>
      <c r="ONG2114"/>
      <c r="ONH2114"/>
      <c r="ONI2114"/>
      <c r="ONJ2114"/>
      <c r="ONK2114"/>
      <c r="ONL2114"/>
      <c r="ONM2114"/>
      <c r="ONN2114"/>
      <c r="ONO2114"/>
      <c r="ONP2114"/>
      <c r="ONQ2114"/>
      <c r="ONR2114"/>
      <c r="ONS2114"/>
      <c r="ONT2114"/>
      <c r="ONU2114"/>
      <c r="ONV2114"/>
      <c r="ONW2114"/>
      <c r="ONX2114"/>
      <c r="ONY2114"/>
      <c r="ONZ2114"/>
      <c r="OOA2114"/>
      <c r="OOB2114"/>
      <c r="OOC2114"/>
      <c r="OOD2114"/>
      <c r="OOE2114"/>
      <c r="OOF2114"/>
      <c r="OOG2114"/>
      <c r="OOH2114"/>
      <c r="OOI2114"/>
      <c r="OOJ2114"/>
      <c r="OOK2114"/>
      <c r="OOL2114"/>
      <c r="OOM2114"/>
      <c r="OON2114"/>
      <c r="OOO2114"/>
      <c r="OOP2114"/>
      <c r="OOQ2114"/>
      <c r="OOR2114"/>
      <c r="OOS2114"/>
      <c r="OOT2114"/>
      <c r="OOU2114"/>
      <c r="OOV2114"/>
      <c r="OOW2114"/>
      <c r="OOX2114"/>
      <c r="OOY2114"/>
      <c r="OOZ2114"/>
      <c r="OPA2114"/>
      <c r="OPB2114"/>
      <c r="OPC2114"/>
      <c r="OPD2114"/>
      <c r="OPE2114"/>
      <c r="OPF2114"/>
      <c r="OPG2114"/>
      <c r="OPH2114"/>
      <c r="OPI2114"/>
      <c r="OPJ2114"/>
      <c r="OPK2114"/>
      <c r="OPL2114"/>
      <c r="OPM2114"/>
      <c r="OPN2114"/>
      <c r="OPO2114"/>
      <c r="OPP2114"/>
      <c r="OPQ2114"/>
      <c r="OPR2114"/>
      <c r="OPS2114"/>
      <c r="OPT2114"/>
      <c r="OPU2114"/>
      <c r="OPV2114"/>
      <c r="OPW2114"/>
      <c r="OPX2114"/>
      <c r="OPY2114"/>
      <c r="OPZ2114"/>
      <c r="OQA2114"/>
      <c r="OQB2114"/>
      <c r="OQC2114"/>
      <c r="OQD2114"/>
      <c r="OQE2114"/>
      <c r="OQF2114"/>
      <c r="OQG2114"/>
      <c r="OQH2114"/>
      <c r="OQI2114"/>
      <c r="OQJ2114"/>
      <c r="OQK2114"/>
      <c r="OQL2114"/>
      <c r="OQM2114"/>
      <c r="OQN2114"/>
      <c r="OQO2114"/>
      <c r="OQP2114"/>
      <c r="OQQ2114"/>
      <c r="OQR2114"/>
      <c r="OQS2114"/>
      <c r="OQT2114"/>
      <c r="OQU2114"/>
      <c r="OQV2114"/>
      <c r="OQW2114"/>
      <c r="OQX2114"/>
      <c r="OQY2114"/>
      <c r="OQZ2114"/>
      <c r="ORA2114"/>
      <c r="ORB2114"/>
      <c r="ORC2114"/>
      <c r="ORD2114"/>
      <c r="ORE2114"/>
      <c r="ORF2114"/>
      <c r="ORG2114"/>
      <c r="ORH2114"/>
      <c r="ORI2114"/>
      <c r="ORJ2114"/>
      <c r="ORK2114"/>
      <c r="ORL2114"/>
      <c r="ORM2114"/>
      <c r="ORN2114"/>
      <c r="ORO2114"/>
      <c r="ORP2114"/>
      <c r="ORQ2114"/>
      <c r="ORR2114"/>
      <c r="ORS2114"/>
      <c r="ORT2114"/>
      <c r="ORU2114"/>
      <c r="ORV2114"/>
      <c r="ORW2114"/>
      <c r="ORX2114"/>
      <c r="ORY2114"/>
      <c r="ORZ2114"/>
      <c r="OSA2114"/>
      <c r="OSB2114"/>
      <c r="OSC2114"/>
      <c r="OSD2114"/>
      <c r="OSE2114"/>
      <c r="OSF2114"/>
      <c r="OSG2114"/>
      <c r="OSH2114"/>
      <c r="OSI2114"/>
      <c r="OSJ2114"/>
      <c r="OSK2114"/>
      <c r="OSL2114"/>
      <c r="OSM2114"/>
      <c r="OSN2114"/>
      <c r="OSO2114"/>
      <c r="OSP2114"/>
      <c r="OSQ2114"/>
      <c r="OSR2114"/>
      <c r="OSS2114"/>
      <c r="OST2114"/>
      <c r="OSU2114"/>
      <c r="OSV2114"/>
      <c r="OSW2114"/>
      <c r="OSX2114"/>
      <c r="OSY2114"/>
      <c r="OSZ2114"/>
      <c r="OTA2114"/>
      <c r="OTB2114"/>
      <c r="OTC2114"/>
      <c r="OTD2114"/>
      <c r="OTE2114"/>
      <c r="OTF2114"/>
      <c r="OTG2114"/>
      <c r="OTH2114"/>
      <c r="OTI2114"/>
      <c r="OTJ2114"/>
      <c r="OTK2114"/>
      <c r="OTL2114"/>
      <c r="OTM2114"/>
      <c r="OTN2114"/>
      <c r="OTO2114"/>
      <c r="OTP2114"/>
      <c r="OTQ2114"/>
      <c r="OTR2114"/>
      <c r="OTS2114"/>
      <c r="OTT2114"/>
      <c r="OTU2114"/>
      <c r="OTV2114"/>
      <c r="OTW2114"/>
      <c r="OTX2114"/>
      <c r="OTY2114"/>
      <c r="OTZ2114"/>
      <c r="OUA2114"/>
      <c r="OUB2114"/>
      <c r="OUC2114"/>
      <c r="OUD2114"/>
      <c r="OUE2114"/>
      <c r="OUF2114"/>
      <c r="OUG2114"/>
      <c r="OUH2114"/>
      <c r="OUI2114"/>
      <c r="OUJ2114"/>
      <c r="OUK2114"/>
      <c r="OUL2114"/>
      <c r="OUM2114"/>
      <c r="OUN2114"/>
      <c r="OUO2114"/>
      <c r="OUP2114"/>
      <c r="OUQ2114"/>
      <c r="OUR2114"/>
      <c r="OUS2114"/>
      <c r="OUT2114"/>
      <c r="OUU2114"/>
      <c r="OUV2114"/>
      <c r="OUW2114"/>
      <c r="OUX2114"/>
      <c r="OUY2114"/>
      <c r="OUZ2114"/>
      <c r="OVA2114"/>
      <c r="OVB2114"/>
      <c r="OVC2114"/>
      <c r="OVD2114"/>
      <c r="OVE2114"/>
      <c r="OVF2114"/>
      <c r="OVG2114"/>
      <c r="OVH2114"/>
      <c r="OVI2114"/>
      <c r="OVJ2114"/>
      <c r="OVK2114"/>
      <c r="OVL2114"/>
      <c r="OVM2114"/>
      <c r="OVN2114"/>
      <c r="OVO2114"/>
      <c r="OVP2114"/>
      <c r="OVQ2114"/>
      <c r="OVR2114"/>
      <c r="OVS2114"/>
      <c r="OVT2114"/>
      <c r="OVU2114"/>
      <c r="OVV2114"/>
      <c r="OVW2114"/>
      <c r="OVX2114"/>
      <c r="OVY2114"/>
      <c r="OVZ2114"/>
      <c r="OWA2114"/>
      <c r="OWB2114"/>
      <c r="OWC2114"/>
      <c r="OWD2114"/>
      <c r="OWE2114"/>
      <c r="OWF2114"/>
      <c r="OWG2114"/>
      <c r="OWH2114"/>
      <c r="OWI2114"/>
      <c r="OWJ2114"/>
      <c r="OWK2114"/>
      <c r="OWL2114"/>
      <c r="OWM2114"/>
      <c r="OWN2114"/>
      <c r="OWO2114"/>
      <c r="OWP2114"/>
      <c r="OWQ2114"/>
      <c r="OWR2114"/>
      <c r="OWS2114"/>
      <c r="OWT2114"/>
      <c r="OWU2114"/>
      <c r="OWV2114"/>
      <c r="OWW2114"/>
      <c r="OWX2114"/>
      <c r="OWY2114"/>
      <c r="OWZ2114"/>
      <c r="OXA2114"/>
      <c r="OXB2114"/>
      <c r="OXC2114"/>
      <c r="OXD2114"/>
      <c r="OXE2114"/>
      <c r="OXF2114"/>
      <c r="OXG2114"/>
      <c r="OXH2114"/>
      <c r="OXI2114"/>
      <c r="OXJ2114"/>
      <c r="OXK2114"/>
      <c r="OXL2114"/>
      <c r="OXM2114"/>
      <c r="OXN2114"/>
      <c r="OXO2114"/>
      <c r="OXP2114"/>
      <c r="OXQ2114"/>
      <c r="OXR2114"/>
      <c r="OXS2114"/>
      <c r="OXT2114"/>
      <c r="OXU2114"/>
      <c r="OXV2114"/>
      <c r="OXW2114"/>
      <c r="OXX2114"/>
      <c r="OXY2114"/>
      <c r="OXZ2114"/>
      <c r="OYA2114"/>
      <c r="OYB2114"/>
      <c r="OYC2114"/>
      <c r="OYD2114"/>
      <c r="OYE2114"/>
      <c r="OYF2114"/>
      <c r="OYG2114"/>
      <c r="OYH2114"/>
      <c r="OYI2114"/>
      <c r="OYJ2114"/>
      <c r="OYK2114"/>
      <c r="OYL2114"/>
      <c r="OYM2114"/>
      <c r="OYN2114"/>
      <c r="OYO2114"/>
      <c r="OYP2114"/>
      <c r="OYQ2114"/>
      <c r="OYR2114"/>
      <c r="OYS2114"/>
      <c r="OYT2114"/>
      <c r="OYU2114"/>
      <c r="OYV2114"/>
      <c r="OYW2114"/>
      <c r="OYX2114"/>
      <c r="OYY2114"/>
      <c r="OYZ2114"/>
      <c r="OZA2114"/>
      <c r="OZB2114"/>
      <c r="OZC2114"/>
      <c r="OZD2114"/>
      <c r="OZE2114"/>
      <c r="OZF2114"/>
      <c r="OZG2114"/>
      <c r="OZH2114"/>
      <c r="OZI2114"/>
      <c r="OZJ2114"/>
      <c r="OZK2114"/>
      <c r="OZL2114"/>
      <c r="OZM2114"/>
      <c r="OZN2114"/>
      <c r="OZO2114"/>
      <c r="OZP2114"/>
      <c r="OZQ2114"/>
      <c r="OZR2114"/>
      <c r="OZS2114"/>
      <c r="OZT2114"/>
      <c r="OZU2114"/>
      <c r="OZV2114"/>
      <c r="OZW2114"/>
      <c r="OZX2114"/>
      <c r="OZY2114"/>
      <c r="OZZ2114"/>
      <c r="PAA2114"/>
      <c r="PAB2114"/>
      <c r="PAC2114"/>
      <c r="PAD2114"/>
      <c r="PAE2114"/>
      <c r="PAF2114"/>
      <c r="PAG2114"/>
      <c r="PAH2114"/>
      <c r="PAI2114"/>
      <c r="PAJ2114"/>
      <c r="PAK2114"/>
      <c r="PAL2114"/>
      <c r="PAM2114"/>
      <c r="PAN2114"/>
      <c r="PAO2114"/>
      <c r="PAP2114"/>
      <c r="PAQ2114"/>
      <c r="PAR2114"/>
      <c r="PAS2114"/>
      <c r="PAT2114"/>
      <c r="PAU2114"/>
      <c r="PAV2114"/>
      <c r="PAW2114"/>
      <c r="PAX2114"/>
      <c r="PAY2114"/>
      <c r="PAZ2114"/>
      <c r="PBA2114"/>
      <c r="PBB2114"/>
      <c r="PBC2114"/>
      <c r="PBD2114"/>
      <c r="PBE2114"/>
      <c r="PBF2114"/>
      <c r="PBG2114"/>
      <c r="PBH2114"/>
      <c r="PBI2114"/>
      <c r="PBJ2114"/>
      <c r="PBK2114"/>
      <c r="PBL2114"/>
      <c r="PBM2114"/>
      <c r="PBN2114"/>
      <c r="PBO2114"/>
      <c r="PBP2114"/>
      <c r="PBQ2114"/>
      <c r="PBR2114"/>
      <c r="PBS2114"/>
      <c r="PBT2114"/>
      <c r="PBU2114"/>
      <c r="PBV2114"/>
      <c r="PBW2114"/>
      <c r="PBX2114"/>
      <c r="PBY2114"/>
      <c r="PBZ2114"/>
      <c r="PCA2114"/>
      <c r="PCB2114"/>
      <c r="PCC2114"/>
      <c r="PCD2114"/>
      <c r="PCE2114"/>
      <c r="PCF2114"/>
      <c r="PCG2114"/>
      <c r="PCH2114"/>
      <c r="PCI2114"/>
      <c r="PCJ2114"/>
      <c r="PCK2114"/>
      <c r="PCL2114"/>
      <c r="PCM2114"/>
      <c r="PCN2114"/>
      <c r="PCO2114"/>
      <c r="PCP2114"/>
      <c r="PCQ2114"/>
      <c r="PCR2114"/>
      <c r="PCS2114"/>
      <c r="PCT2114"/>
      <c r="PCU2114"/>
      <c r="PCV2114"/>
      <c r="PCW2114"/>
      <c r="PCX2114"/>
      <c r="PCY2114"/>
      <c r="PCZ2114"/>
      <c r="PDA2114"/>
      <c r="PDB2114"/>
      <c r="PDC2114"/>
      <c r="PDD2114"/>
      <c r="PDE2114"/>
      <c r="PDF2114"/>
      <c r="PDG2114"/>
      <c r="PDH2114"/>
      <c r="PDI2114"/>
      <c r="PDJ2114"/>
      <c r="PDK2114"/>
      <c r="PDL2114"/>
      <c r="PDM2114"/>
      <c r="PDN2114"/>
      <c r="PDO2114"/>
      <c r="PDP2114"/>
      <c r="PDQ2114"/>
      <c r="PDR2114"/>
      <c r="PDS2114"/>
      <c r="PDT2114"/>
      <c r="PDU2114"/>
      <c r="PDV2114"/>
      <c r="PDW2114"/>
      <c r="PDX2114"/>
      <c r="PDY2114"/>
      <c r="PDZ2114"/>
      <c r="PEA2114"/>
      <c r="PEB2114"/>
      <c r="PEC2114"/>
      <c r="PED2114"/>
      <c r="PEE2114"/>
      <c r="PEF2114"/>
      <c r="PEG2114"/>
      <c r="PEH2114"/>
      <c r="PEI2114"/>
      <c r="PEJ2114"/>
      <c r="PEK2114"/>
      <c r="PEL2114"/>
      <c r="PEM2114"/>
      <c r="PEN2114"/>
      <c r="PEO2114"/>
      <c r="PEP2114"/>
      <c r="PEQ2114"/>
      <c r="PER2114"/>
      <c r="PES2114"/>
      <c r="PET2114"/>
      <c r="PEU2114"/>
      <c r="PEV2114"/>
      <c r="PEW2114"/>
      <c r="PEX2114"/>
      <c r="PEY2114"/>
      <c r="PEZ2114"/>
      <c r="PFA2114"/>
      <c r="PFB2114"/>
      <c r="PFC2114"/>
      <c r="PFD2114"/>
      <c r="PFE2114"/>
      <c r="PFF2114"/>
      <c r="PFG2114"/>
      <c r="PFH2114"/>
      <c r="PFI2114"/>
      <c r="PFJ2114"/>
      <c r="PFK2114"/>
      <c r="PFL2114"/>
      <c r="PFM2114"/>
      <c r="PFN2114"/>
      <c r="PFO2114"/>
      <c r="PFP2114"/>
      <c r="PFQ2114"/>
      <c r="PFR2114"/>
      <c r="PFS2114"/>
      <c r="PFT2114"/>
      <c r="PFU2114"/>
      <c r="PFV2114"/>
      <c r="PFW2114"/>
      <c r="PFX2114"/>
      <c r="PFY2114"/>
      <c r="PFZ2114"/>
      <c r="PGA2114"/>
      <c r="PGB2114"/>
      <c r="PGC2114"/>
      <c r="PGD2114"/>
      <c r="PGE2114"/>
      <c r="PGF2114"/>
      <c r="PGG2114"/>
      <c r="PGH2114"/>
      <c r="PGI2114"/>
      <c r="PGJ2114"/>
      <c r="PGK2114"/>
      <c r="PGL2114"/>
      <c r="PGM2114"/>
      <c r="PGN2114"/>
      <c r="PGO2114"/>
      <c r="PGP2114"/>
      <c r="PGQ2114"/>
      <c r="PGR2114"/>
      <c r="PGS2114"/>
      <c r="PGT2114"/>
      <c r="PGU2114"/>
      <c r="PGV2114"/>
      <c r="PGW2114"/>
      <c r="PGX2114"/>
      <c r="PGY2114"/>
      <c r="PGZ2114"/>
      <c r="PHA2114"/>
      <c r="PHB2114"/>
      <c r="PHC2114"/>
      <c r="PHD2114"/>
      <c r="PHE2114"/>
      <c r="PHF2114"/>
      <c r="PHG2114"/>
      <c r="PHH2114"/>
      <c r="PHI2114"/>
      <c r="PHJ2114"/>
      <c r="PHK2114"/>
      <c r="PHL2114"/>
      <c r="PHM2114"/>
      <c r="PHN2114"/>
      <c r="PHO2114"/>
      <c r="PHP2114"/>
      <c r="PHQ2114"/>
      <c r="PHR2114"/>
      <c r="PHS2114"/>
      <c r="PHT2114"/>
      <c r="PHU2114"/>
      <c r="PHV2114"/>
      <c r="PHW2114"/>
      <c r="PHX2114"/>
      <c r="PHY2114"/>
      <c r="PHZ2114"/>
      <c r="PIA2114"/>
      <c r="PIB2114"/>
      <c r="PIC2114"/>
      <c r="PID2114"/>
      <c r="PIE2114"/>
      <c r="PIF2114"/>
      <c r="PIG2114"/>
      <c r="PIH2114"/>
      <c r="PII2114"/>
      <c r="PIJ2114"/>
      <c r="PIK2114"/>
      <c r="PIL2114"/>
      <c r="PIM2114"/>
      <c r="PIN2114"/>
      <c r="PIO2114"/>
      <c r="PIP2114"/>
      <c r="PIQ2114"/>
      <c r="PIR2114"/>
      <c r="PIS2114"/>
      <c r="PIT2114"/>
      <c r="PIU2114"/>
      <c r="PIV2114"/>
      <c r="PIW2114"/>
      <c r="PIX2114"/>
      <c r="PIY2114"/>
      <c r="PIZ2114"/>
      <c r="PJA2114"/>
      <c r="PJB2114"/>
      <c r="PJC2114"/>
      <c r="PJD2114"/>
      <c r="PJE2114"/>
      <c r="PJF2114"/>
      <c r="PJG2114"/>
      <c r="PJH2114"/>
      <c r="PJI2114"/>
      <c r="PJJ2114"/>
      <c r="PJK2114"/>
      <c r="PJL2114"/>
      <c r="PJM2114"/>
      <c r="PJN2114"/>
      <c r="PJO2114"/>
      <c r="PJP2114"/>
      <c r="PJQ2114"/>
      <c r="PJR2114"/>
      <c r="PJS2114"/>
      <c r="PJT2114"/>
      <c r="PJU2114"/>
      <c r="PJV2114"/>
      <c r="PJW2114"/>
      <c r="PJX2114"/>
      <c r="PJY2114"/>
      <c r="PJZ2114"/>
      <c r="PKA2114"/>
      <c r="PKB2114"/>
      <c r="PKC2114"/>
      <c r="PKD2114"/>
      <c r="PKE2114"/>
      <c r="PKF2114"/>
      <c r="PKG2114"/>
      <c r="PKH2114"/>
      <c r="PKI2114"/>
      <c r="PKJ2114"/>
      <c r="PKK2114"/>
      <c r="PKL2114"/>
      <c r="PKM2114"/>
      <c r="PKN2114"/>
      <c r="PKO2114"/>
      <c r="PKP2114"/>
      <c r="PKQ2114"/>
      <c r="PKR2114"/>
      <c r="PKS2114"/>
      <c r="PKT2114"/>
      <c r="PKU2114"/>
      <c r="PKV2114"/>
      <c r="PKW2114"/>
      <c r="PKX2114"/>
      <c r="PKY2114"/>
      <c r="PKZ2114"/>
      <c r="PLA2114"/>
      <c r="PLB2114"/>
      <c r="PLC2114"/>
      <c r="PLD2114"/>
      <c r="PLE2114"/>
      <c r="PLF2114"/>
      <c r="PLG2114"/>
      <c r="PLH2114"/>
      <c r="PLI2114"/>
      <c r="PLJ2114"/>
      <c r="PLK2114"/>
      <c r="PLL2114"/>
      <c r="PLM2114"/>
      <c r="PLN2114"/>
      <c r="PLO2114"/>
      <c r="PLP2114"/>
      <c r="PLQ2114"/>
      <c r="PLR2114"/>
      <c r="PLS2114"/>
      <c r="PLT2114"/>
      <c r="PLU2114"/>
      <c r="PLV2114"/>
      <c r="PLW2114"/>
      <c r="PLX2114"/>
      <c r="PLY2114"/>
      <c r="PLZ2114"/>
      <c r="PMA2114"/>
      <c r="PMB2114"/>
      <c r="PMC2114"/>
      <c r="PMD2114"/>
      <c r="PME2114"/>
      <c r="PMF2114"/>
      <c r="PMG2114"/>
      <c r="PMH2114"/>
      <c r="PMI2114"/>
      <c r="PMJ2114"/>
      <c r="PMK2114"/>
      <c r="PML2114"/>
      <c r="PMM2114"/>
      <c r="PMN2114"/>
      <c r="PMO2114"/>
      <c r="PMP2114"/>
      <c r="PMQ2114"/>
      <c r="PMR2114"/>
      <c r="PMS2114"/>
      <c r="PMT2114"/>
      <c r="PMU2114"/>
      <c r="PMV2114"/>
      <c r="PMW2114"/>
      <c r="PMX2114"/>
      <c r="PMY2114"/>
      <c r="PMZ2114"/>
      <c r="PNA2114"/>
      <c r="PNB2114"/>
      <c r="PNC2114"/>
      <c r="PND2114"/>
      <c r="PNE2114"/>
      <c r="PNF2114"/>
      <c r="PNG2114"/>
      <c r="PNH2114"/>
      <c r="PNI2114"/>
      <c r="PNJ2114"/>
      <c r="PNK2114"/>
      <c r="PNL2114"/>
      <c r="PNM2114"/>
      <c r="PNN2114"/>
      <c r="PNO2114"/>
      <c r="PNP2114"/>
      <c r="PNQ2114"/>
      <c r="PNR2114"/>
      <c r="PNS2114"/>
      <c r="PNT2114"/>
      <c r="PNU2114"/>
      <c r="PNV2114"/>
      <c r="PNW2114"/>
      <c r="PNX2114"/>
      <c r="PNY2114"/>
      <c r="PNZ2114"/>
      <c r="POA2114"/>
      <c r="POB2114"/>
      <c r="POC2114"/>
      <c r="POD2114"/>
      <c r="POE2114"/>
      <c r="POF2114"/>
      <c r="POG2114"/>
      <c r="POH2114"/>
      <c r="POI2114"/>
      <c r="POJ2114"/>
      <c r="POK2114"/>
      <c r="POL2114"/>
      <c r="POM2114"/>
      <c r="PON2114"/>
      <c r="POO2114"/>
      <c r="POP2114"/>
      <c r="POQ2114"/>
      <c r="POR2114"/>
      <c r="POS2114"/>
      <c r="POT2114"/>
      <c r="POU2114"/>
      <c r="POV2114"/>
      <c r="POW2114"/>
      <c r="POX2114"/>
      <c r="POY2114"/>
      <c r="POZ2114"/>
      <c r="PPA2114"/>
      <c r="PPB2114"/>
      <c r="PPC2114"/>
      <c r="PPD2114"/>
      <c r="PPE2114"/>
      <c r="PPF2114"/>
      <c r="PPG2114"/>
      <c r="PPH2114"/>
      <c r="PPI2114"/>
      <c r="PPJ2114"/>
      <c r="PPK2114"/>
      <c r="PPL2114"/>
      <c r="PPM2114"/>
      <c r="PPN2114"/>
      <c r="PPO2114"/>
      <c r="PPP2114"/>
      <c r="PPQ2114"/>
      <c r="PPR2114"/>
      <c r="PPS2114"/>
      <c r="PPT2114"/>
      <c r="PPU2114"/>
      <c r="PPV2114"/>
      <c r="PPW2114"/>
      <c r="PPX2114"/>
      <c r="PPY2114"/>
      <c r="PPZ2114"/>
      <c r="PQA2114"/>
      <c r="PQB2114"/>
      <c r="PQC2114"/>
      <c r="PQD2114"/>
      <c r="PQE2114"/>
      <c r="PQF2114"/>
      <c r="PQG2114"/>
      <c r="PQH2114"/>
      <c r="PQI2114"/>
      <c r="PQJ2114"/>
      <c r="PQK2114"/>
      <c r="PQL2114"/>
      <c r="PQM2114"/>
      <c r="PQN2114"/>
      <c r="PQO2114"/>
      <c r="PQP2114"/>
      <c r="PQQ2114"/>
      <c r="PQR2114"/>
      <c r="PQS2114"/>
      <c r="PQT2114"/>
      <c r="PQU2114"/>
      <c r="PQV2114"/>
      <c r="PQW2114"/>
      <c r="PQX2114"/>
      <c r="PQY2114"/>
      <c r="PQZ2114"/>
      <c r="PRA2114"/>
      <c r="PRB2114"/>
      <c r="PRC2114"/>
      <c r="PRD2114"/>
      <c r="PRE2114"/>
      <c r="PRF2114"/>
      <c r="PRG2114"/>
      <c r="PRH2114"/>
      <c r="PRI2114"/>
      <c r="PRJ2114"/>
      <c r="PRK2114"/>
      <c r="PRL2114"/>
      <c r="PRM2114"/>
      <c r="PRN2114"/>
      <c r="PRO2114"/>
      <c r="PRP2114"/>
      <c r="PRQ2114"/>
      <c r="PRR2114"/>
      <c r="PRS2114"/>
      <c r="PRT2114"/>
      <c r="PRU2114"/>
      <c r="PRV2114"/>
      <c r="PRW2114"/>
      <c r="PRX2114"/>
      <c r="PRY2114"/>
      <c r="PRZ2114"/>
      <c r="PSA2114"/>
      <c r="PSB2114"/>
      <c r="PSC2114"/>
      <c r="PSD2114"/>
      <c r="PSE2114"/>
      <c r="PSF2114"/>
      <c r="PSG2114"/>
      <c r="PSH2114"/>
      <c r="PSI2114"/>
      <c r="PSJ2114"/>
      <c r="PSK2114"/>
      <c r="PSL2114"/>
      <c r="PSM2114"/>
      <c r="PSN2114"/>
      <c r="PSO2114"/>
      <c r="PSP2114"/>
      <c r="PSQ2114"/>
      <c r="PSR2114"/>
      <c r="PSS2114"/>
      <c r="PST2114"/>
      <c r="PSU2114"/>
      <c r="PSV2114"/>
      <c r="PSW2114"/>
      <c r="PSX2114"/>
      <c r="PSY2114"/>
      <c r="PSZ2114"/>
      <c r="PTA2114"/>
      <c r="PTB2114"/>
      <c r="PTC2114"/>
      <c r="PTD2114"/>
      <c r="PTE2114"/>
      <c r="PTF2114"/>
      <c r="PTG2114"/>
      <c r="PTH2114"/>
      <c r="PTI2114"/>
      <c r="PTJ2114"/>
      <c r="PTK2114"/>
      <c r="PTL2114"/>
      <c r="PTM2114"/>
      <c r="PTN2114"/>
      <c r="PTO2114"/>
      <c r="PTP2114"/>
      <c r="PTQ2114"/>
      <c r="PTR2114"/>
      <c r="PTS2114"/>
      <c r="PTT2114"/>
      <c r="PTU2114"/>
      <c r="PTV2114"/>
      <c r="PTW2114"/>
      <c r="PTX2114"/>
      <c r="PTY2114"/>
      <c r="PTZ2114"/>
      <c r="PUA2114"/>
      <c r="PUB2114"/>
      <c r="PUC2114"/>
      <c r="PUD2114"/>
      <c r="PUE2114"/>
      <c r="PUF2114"/>
      <c r="PUG2114"/>
      <c r="PUH2114"/>
      <c r="PUI2114"/>
      <c r="PUJ2114"/>
      <c r="PUK2114"/>
      <c r="PUL2114"/>
      <c r="PUM2114"/>
      <c r="PUN2114"/>
      <c r="PUO2114"/>
      <c r="PUP2114"/>
      <c r="PUQ2114"/>
      <c r="PUR2114"/>
      <c r="PUS2114"/>
      <c r="PUT2114"/>
      <c r="PUU2114"/>
      <c r="PUV2114"/>
      <c r="PUW2114"/>
      <c r="PUX2114"/>
      <c r="PUY2114"/>
      <c r="PUZ2114"/>
      <c r="PVA2114"/>
      <c r="PVB2114"/>
      <c r="PVC2114"/>
      <c r="PVD2114"/>
      <c r="PVE2114"/>
      <c r="PVF2114"/>
      <c r="PVG2114"/>
      <c r="PVH2114"/>
      <c r="PVI2114"/>
      <c r="PVJ2114"/>
      <c r="PVK2114"/>
      <c r="PVL2114"/>
      <c r="PVM2114"/>
      <c r="PVN2114"/>
      <c r="PVO2114"/>
      <c r="PVP2114"/>
      <c r="PVQ2114"/>
      <c r="PVR2114"/>
      <c r="PVS2114"/>
      <c r="PVT2114"/>
      <c r="PVU2114"/>
      <c r="PVV2114"/>
      <c r="PVW2114"/>
      <c r="PVX2114"/>
      <c r="PVY2114"/>
      <c r="PVZ2114"/>
      <c r="PWA2114"/>
      <c r="PWB2114"/>
      <c r="PWC2114"/>
      <c r="PWD2114"/>
      <c r="PWE2114"/>
      <c r="PWF2114"/>
      <c r="PWG2114"/>
      <c r="PWH2114"/>
      <c r="PWI2114"/>
      <c r="PWJ2114"/>
      <c r="PWK2114"/>
      <c r="PWL2114"/>
      <c r="PWM2114"/>
      <c r="PWN2114"/>
      <c r="PWO2114"/>
      <c r="PWP2114"/>
      <c r="PWQ2114"/>
      <c r="PWR2114"/>
      <c r="PWS2114"/>
      <c r="PWT2114"/>
      <c r="PWU2114"/>
      <c r="PWV2114"/>
      <c r="PWW2114"/>
      <c r="PWX2114"/>
      <c r="PWY2114"/>
      <c r="PWZ2114"/>
      <c r="PXA2114"/>
      <c r="PXB2114"/>
      <c r="PXC2114"/>
      <c r="PXD2114"/>
      <c r="PXE2114"/>
      <c r="PXF2114"/>
      <c r="PXG2114"/>
      <c r="PXH2114"/>
      <c r="PXI2114"/>
      <c r="PXJ2114"/>
      <c r="PXK2114"/>
      <c r="PXL2114"/>
      <c r="PXM2114"/>
      <c r="PXN2114"/>
      <c r="PXO2114"/>
      <c r="PXP2114"/>
      <c r="PXQ2114"/>
      <c r="PXR2114"/>
      <c r="PXS2114"/>
      <c r="PXT2114"/>
      <c r="PXU2114"/>
      <c r="PXV2114"/>
      <c r="PXW2114"/>
      <c r="PXX2114"/>
      <c r="PXY2114"/>
      <c r="PXZ2114"/>
      <c r="PYA2114"/>
      <c r="PYB2114"/>
      <c r="PYC2114"/>
      <c r="PYD2114"/>
      <c r="PYE2114"/>
      <c r="PYF2114"/>
      <c r="PYG2114"/>
      <c r="PYH2114"/>
      <c r="PYI2114"/>
      <c r="PYJ2114"/>
      <c r="PYK2114"/>
      <c r="PYL2114"/>
      <c r="PYM2114"/>
      <c r="PYN2114"/>
      <c r="PYO2114"/>
      <c r="PYP2114"/>
      <c r="PYQ2114"/>
      <c r="PYR2114"/>
      <c r="PYS2114"/>
      <c r="PYT2114"/>
      <c r="PYU2114"/>
      <c r="PYV2114"/>
      <c r="PYW2114"/>
      <c r="PYX2114"/>
      <c r="PYY2114"/>
      <c r="PYZ2114"/>
      <c r="PZA2114"/>
      <c r="PZB2114"/>
      <c r="PZC2114"/>
      <c r="PZD2114"/>
      <c r="PZE2114"/>
      <c r="PZF2114"/>
      <c r="PZG2114"/>
      <c r="PZH2114"/>
      <c r="PZI2114"/>
      <c r="PZJ2114"/>
      <c r="PZK2114"/>
      <c r="PZL2114"/>
      <c r="PZM2114"/>
      <c r="PZN2114"/>
      <c r="PZO2114"/>
      <c r="PZP2114"/>
      <c r="PZQ2114"/>
      <c r="PZR2114"/>
      <c r="PZS2114"/>
      <c r="PZT2114"/>
      <c r="PZU2114"/>
      <c r="PZV2114"/>
      <c r="PZW2114"/>
      <c r="PZX2114"/>
      <c r="PZY2114"/>
      <c r="PZZ2114"/>
      <c r="QAA2114"/>
      <c r="QAB2114"/>
      <c r="QAC2114"/>
      <c r="QAD2114"/>
      <c r="QAE2114"/>
      <c r="QAF2114"/>
      <c r="QAG2114"/>
      <c r="QAH2114"/>
      <c r="QAI2114"/>
      <c r="QAJ2114"/>
      <c r="QAK2114"/>
      <c r="QAL2114"/>
      <c r="QAM2114"/>
      <c r="QAN2114"/>
      <c r="QAO2114"/>
      <c r="QAP2114"/>
      <c r="QAQ2114"/>
      <c r="QAR2114"/>
      <c r="QAS2114"/>
      <c r="QAT2114"/>
      <c r="QAU2114"/>
      <c r="QAV2114"/>
      <c r="QAW2114"/>
      <c r="QAX2114"/>
      <c r="QAY2114"/>
      <c r="QAZ2114"/>
      <c r="QBA2114"/>
      <c r="QBB2114"/>
      <c r="QBC2114"/>
      <c r="QBD2114"/>
      <c r="QBE2114"/>
      <c r="QBF2114"/>
      <c r="QBG2114"/>
      <c r="QBH2114"/>
      <c r="QBI2114"/>
      <c r="QBJ2114"/>
      <c r="QBK2114"/>
      <c r="QBL2114"/>
      <c r="QBM2114"/>
      <c r="QBN2114"/>
      <c r="QBO2114"/>
      <c r="QBP2114"/>
      <c r="QBQ2114"/>
      <c r="QBR2114"/>
      <c r="QBS2114"/>
      <c r="QBT2114"/>
      <c r="QBU2114"/>
      <c r="QBV2114"/>
      <c r="QBW2114"/>
      <c r="QBX2114"/>
      <c r="QBY2114"/>
      <c r="QBZ2114"/>
      <c r="QCA2114"/>
      <c r="QCB2114"/>
      <c r="QCC2114"/>
      <c r="QCD2114"/>
      <c r="QCE2114"/>
      <c r="QCF2114"/>
      <c r="QCG2114"/>
      <c r="QCH2114"/>
      <c r="QCI2114"/>
      <c r="QCJ2114"/>
      <c r="QCK2114"/>
      <c r="QCL2114"/>
      <c r="QCM2114"/>
      <c r="QCN2114"/>
      <c r="QCO2114"/>
      <c r="QCP2114"/>
      <c r="QCQ2114"/>
      <c r="QCR2114"/>
      <c r="QCS2114"/>
      <c r="QCT2114"/>
      <c r="QCU2114"/>
      <c r="QCV2114"/>
      <c r="QCW2114"/>
      <c r="QCX2114"/>
      <c r="QCY2114"/>
      <c r="QCZ2114"/>
      <c r="QDA2114"/>
      <c r="QDB2114"/>
      <c r="QDC2114"/>
      <c r="QDD2114"/>
      <c r="QDE2114"/>
      <c r="QDF2114"/>
      <c r="QDG2114"/>
      <c r="QDH2114"/>
      <c r="QDI2114"/>
      <c r="QDJ2114"/>
      <c r="QDK2114"/>
      <c r="QDL2114"/>
      <c r="QDM2114"/>
      <c r="QDN2114"/>
      <c r="QDO2114"/>
      <c r="QDP2114"/>
      <c r="QDQ2114"/>
      <c r="QDR2114"/>
      <c r="QDS2114"/>
      <c r="QDT2114"/>
      <c r="QDU2114"/>
      <c r="QDV2114"/>
      <c r="QDW2114"/>
      <c r="QDX2114"/>
      <c r="QDY2114"/>
      <c r="QDZ2114"/>
      <c r="QEA2114"/>
      <c r="QEB2114"/>
      <c r="QEC2114"/>
      <c r="QED2114"/>
      <c r="QEE2114"/>
      <c r="QEF2114"/>
      <c r="QEG2114"/>
      <c r="QEH2114"/>
      <c r="QEI2114"/>
      <c r="QEJ2114"/>
      <c r="QEK2114"/>
      <c r="QEL2114"/>
      <c r="QEM2114"/>
      <c r="QEN2114"/>
      <c r="QEO2114"/>
      <c r="QEP2114"/>
      <c r="QEQ2114"/>
      <c r="QER2114"/>
      <c r="QES2114"/>
      <c r="QET2114"/>
      <c r="QEU2114"/>
      <c r="QEV2114"/>
      <c r="QEW2114"/>
      <c r="QEX2114"/>
      <c r="QEY2114"/>
      <c r="QEZ2114"/>
      <c r="QFA2114"/>
      <c r="QFB2114"/>
      <c r="QFC2114"/>
      <c r="QFD2114"/>
      <c r="QFE2114"/>
      <c r="QFF2114"/>
      <c r="QFG2114"/>
      <c r="QFH2114"/>
      <c r="QFI2114"/>
      <c r="QFJ2114"/>
      <c r="QFK2114"/>
      <c r="QFL2114"/>
      <c r="QFM2114"/>
      <c r="QFN2114"/>
      <c r="QFO2114"/>
      <c r="QFP2114"/>
      <c r="QFQ2114"/>
      <c r="QFR2114"/>
      <c r="QFS2114"/>
      <c r="QFT2114"/>
      <c r="QFU2114"/>
      <c r="QFV2114"/>
      <c r="QFW2114"/>
      <c r="QFX2114"/>
      <c r="QFY2114"/>
      <c r="QFZ2114"/>
      <c r="QGA2114"/>
      <c r="QGB2114"/>
      <c r="QGC2114"/>
      <c r="QGD2114"/>
      <c r="QGE2114"/>
      <c r="QGF2114"/>
      <c r="QGG2114"/>
      <c r="QGH2114"/>
      <c r="QGI2114"/>
      <c r="QGJ2114"/>
      <c r="QGK2114"/>
      <c r="QGL2114"/>
      <c r="QGM2114"/>
      <c r="QGN2114"/>
      <c r="QGO2114"/>
      <c r="QGP2114"/>
      <c r="QGQ2114"/>
      <c r="QGR2114"/>
      <c r="QGS2114"/>
      <c r="QGT2114"/>
      <c r="QGU2114"/>
      <c r="QGV2114"/>
      <c r="QGW2114"/>
      <c r="QGX2114"/>
      <c r="QGY2114"/>
      <c r="QGZ2114"/>
      <c r="QHA2114"/>
      <c r="QHB2114"/>
      <c r="QHC2114"/>
      <c r="QHD2114"/>
      <c r="QHE2114"/>
      <c r="QHF2114"/>
      <c r="QHG2114"/>
      <c r="QHH2114"/>
      <c r="QHI2114"/>
      <c r="QHJ2114"/>
      <c r="QHK2114"/>
      <c r="QHL2114"/>
      <c r="QHM2114"/>
      <c r="QHN2114"/>
      <c r="QHO2114"/>
      <c r="QHP2114"/>
      <c r="QHQ2114"/>
      <c r="QHR2114"/>
      <c r="QHS2114"/>
      <c r="QHT2114"/>
      <c r="QHU2114"/>
      <c r="QHV2114"/>
      <c r="QHW2114"/>
      <c r="QHX2114"/>
      <c r="QHY2114"/>
      <c r="QHZ2114"/>
      <c r="QIA2114"/>
      <c r="QIB2114"/>
      <c r="QIC2114"/>
      <c r="QID2114"/>
      <c r="QIE2114"/>
      <c r="QIF2114"/>
      <c r="QIG2114"/>
      <c r="QIH2114"/>
      <c r="QII2114"/>
      <c r="QIJ2114"/>
      <c r="QIK2114"/>
      <c r="QIL2114"/>
      <c r="QIM2114"/>
      <c r="QIN2114"/>
      <c r="QIO2114"/>
      <c r="QIP2114"/>
      <c r="QIQ2114"/>
      <c r="QIR2114"/>
      <c r="QIS2114"/>
      <c r="QIT2114"/>
      <c r="QIU2114"/>
      <c r="QIV2114"/>
      <c r="QIW2114"/>
      <c r="QIX2114"/>
      <c r="QIY2114"/>
      <c r="QIZ2114"/>
      <c r="QJA2114"/>
      <c r="QJB2114"/>
      <c r="QJC2114"/>
      <c r="QJD2114"/>
      <c r="QJE2114"/>
      <c r="QJF2114"/>
      <c r="QJG2114"/>
      <c r="QJH2114"/>
      <c r="QJI2114"/>
      <c r="QJJ2114"/>
      <c r="QJK2114"/>
      <c r="QJL2114"/>
      <c r="QJM2114"/>
      <c r="QJN2114"/>
      <c r="QJO2114"/>
      <c r="QJP2114"/>
      <c r="QJQ2114"/>
      <c r="QJR2114"/>
      <c r="QJS2114"/>
      <c r="QJT2114"/>
      <c r="QJU2114"/>
      <c r="QJV2114"/>
      <c r="QJW2114"/>
      <c r="QJX2114"/>
      <c r="QJY2114"/>
      <c r="QJZ2114"/>
      <c r="QKA2114"/>
      <c r="QKB2114"/>
      <c r="QKC2114"/>
      <c r="QKD2114"/>
      <c r="QKE2114"/>
      <c r="QKF2114"/>
      <c r="QKG2114"/>
      <c r="QKH2114"/>
      <c r="QKI2114"/>
      <c r="QKJ2114"/>
      <c r="QKK2114"/>
      <c r="QKL2114"/>
      <c r="QKM2114"/>
      <c r="QKN2114"/>
      <c r="QKO2114"/>
      <c r="QKP2114"/>
      <c r="QKQ2114"/>
      <c r="QKR2114"/>
      <c r="QKS2114"/>
      <c r="QKT2114"/>
      <c r="QKU2114"/>
      <c r="QKV2114"/>
      <c r="QKW2114"/>
      <c r="QKX2114"/>
      <c r="QKY2114"/>
      <c r="QKZ2114"/>
      <c r="QLA2114"/>
      <c r="QLB2114"/>
      <c r="QLC2114"/>
      <c r="QLD2114"/>
      <c r="QLE2114"/>
      <c r="QLF2114"/>
      <c r="QLG2114"/>
      <c r="QLH2114"/>
      <c r="QLI2114"/>
      <c r="QLJ2114"/>
      <c r="QLK2114"/>
      <c r="QLL2114"/>
      <c r="QLM2114"/>
      <c r="QLN2114"/>
      <c r="QLO2114"/>
      <c r="QLP2114"/>
      <c r="QLQ2114"/>
      <c r="QLR2114"/>
      <c r="QLS2114"/>
      <c r="QLT2114"/>
      <c r="QLU2114"/>
      <c r="QLV2114"/>
      <c r="QLW2114"/>
      <c r="QLX2114"/>
      <c r="QLY2114"/>
      <c r="QLZ2114"/>
      <c r="QMA2114"/>
      <c r="QMB2114"/>
      <c r="QMC2114"/>
      <c r="QMD2114"/>
      <c r="QME2114"/>
      <c r="QMF2114"/>
      <c r="QMG2114"/>
      <c r="QMH2114"/>
      <c r="QMI2114"/>
      <c r="QMJ2114"/>
      <c r="QMK2114"/>
      <c r="QML2114"/>
      <c r="QMM2114"/>
      <c r="QMN2114"/>
      <c r="QMO2114"/>
      <c r="QMP2114"/>
      <c r="QMQ2114"/>
      <c r="QMR2114"/>
      <c r="QMS2114"/>
      <c r="QMT2114"/>
      <c r="QMU2114"/>
      <c r="QMV2114"/>
      <c r="QMW2114"/>
      <c r="QMX2114"/>
      <c r="QMY2114"/>
      <c r="QMZ2114"/>
      <c r="QNA2114"/>
      <c r="QNB2114"/>
      <c r="QNC2114"/>
      <c r="QND2114"/>
      <c r="QNE2114"/>
      <c r="QNF2114"/>
      <c r="QNG2114"/>
      <c r="QNH2114"/>
      <c r="QNI2114"/>
      <c r="QNJ2114"/>
      <c r="QNK2114"/>
      <c r="QNL2114"/>
      <c r="QNM2114"/>
      <c r="QNN2114"/>
      <c r="QNO2114"/>
      <c r="QNP2114"/>
      <c r="QNQ2114"/>
      <c r="QNR2114"/>
      <c r="QNS2114"/>
      <c r="QNT2114"/>
      <c r="QNU2114"/>
      <c r="QNV2114"/>
      <c r="QNW2114"/>
      <c r="QNX2114"/>
      <c r="QNY2114"/>
      <c r="QNZ2114"/>
      <c r="QOA2114"/>
      <c r="QOB2114"/>
      <c r="QOC2114"/>
      <c r="QOD2114"/>
      <c r="QOE2114"/>
      <c r="QOF2114"/>
      <c r="QOG2114"/>
      <c r="QOH2114"/>
      <c r="QOI2114"/>
      <c r="QOJ2114"/>
      <c r="QOK2114"/>
      <c r="QOL2114"/>
      <c r="QOM2114"/>
      <c r="QON2114"/>
      <c r="QOO2114"/>
      <c r="QOP2114"/>
      <c r="QOQ2114"/>
      <c r="QOR2114"/>
      <c r="QOS2114"/>
      <c r="QOT2114"/>
      <c r="QOU2114"/>
      <c r="QOV2114"/>
      <c r="QOW2114"/>
      <c r="QOX2114"/>
      <c r="QOY2114"/>
      <c r="QOZ2114"/>
      <c r="QPA2114"/>
      <c r="QPB2114"/>
      <c r="QPC2114"/>
      <c r="QPD2114"/>
      <c r="QPE2114"/>
      <c r="QPF2114"/>
      <c r="QPG2114"/>
      <c r="QPH2114"/>
      <c r="QPI2114"/>
      <c r="QPJ2114"/>
      <c r="QPK2114"/>
      <c r="QPL2114"/>
      <c r="QPM2114"/>
      <c r="QPN2114"/>
      <c r="QPO2114"/>
      <c r="QPP2114"/>
      <c r="QPQ2114"/>
      <c r="QPR2114"/>
      <c r="QPS2114"/>
      <c r="QPT2114"/>
      <c r="QPU2114"/>
      <c r="QPV2114"/>
      <c r="QPW2114"/>
      <c r="QPX2114"/>
      <c r="QPY2114"/>
      <c r="QPZ2114"/>
      <c r="QQA2114"/>
      <c r="QQB2114"/>
      <c r="QQC2114"/>
      <c r="QQD2114"/>
      <c r="QQE2114"/>
      <c r="QQF2114"/>
      <c r="QQG2114"/>
      <c r="QQH2114"/>
      <c r="QQI2114"/>
      <c r="QQJ2114"/>
      <c r="QQK2114"/>
      <c r="QQL2114"/>
      <c r="QQM2114"/>
      <c r="QQN2114"/>
      <c r="QQO2114"/>
      <c r="QQP2114"/>
      <c r="QQQ2114"/>
      <c r="QQR2114"/>
      <c r="QQS2114"/>
      <c r="QQT2114"/>
      <c r="QQU2114"/>
      <c r="QQV2114"/>
      <c r="QQW2114"/>
      <c r="QQX2114"/>
      <c r="QQY2114"/>
      <c r="QQZ2114"/>
      <c r="QRA2114"/>
      <c r="QRB2114"/>
      <c r="QRC2114"/>
      <c r="QRD2114"/>
      <c r="QRE2114"/>
      <c r="QRF2114"/>
      <c r="QRG2114"/>
      <c r="QRH2114"/>
      <c r="QRI2114"/>
      <c r="QRJ2114"/>
      <c r="QRK2114"/>
      <c r="QRL2114"/>
      <c r="QRM2114"/>
      <c r="QRN2114"/>
      <c r="QRO2114"/>
      <c r="QRP2114"/>
      <c r="QRQ2114"/>
      <c r="QRR2114"/>
      <c r="QRS2114"/>
      <c r="QRT2114"/>
      <c r="QRU2114"/>
      <c r="QRV2114"/>
      <c r="QRW2114"/>
      <c r="QRX2114"/>
      <c r="QRY2114"/>
      <c r="QRZ2114"/>
      <c r="QSA2114"/>
      <c r="QSB2114"/>
      <c r="QSC2114"/>
      <c r="QSD2114"/>
      <c r="QSE2114"/>
      <c r="QSF2114"/>
      <c r="QSG2114"/>
      <c r="QSH2114"/>
      <c r="QSI2114"/>
      <c r="QSJ2114"/>
      <c r="QSK2114"/>
      <c r="QSL2114"/>
      <c r="QSM2114"/>
      <c r="QSN2114"/>
      <c r="QSO2114"/>
      <c r="QSP2114"/>
      <c r="QSQ2114"/>
      <c r="QSR2114"/>
      <c r="QSS2114"/>
      <c r="QST2114"/>
      <c r="QSU2114"/>
      <c r="QSV2114"/>
      <c r="QSW2114"/>
      <c r="QSX2114"/>
      <c r="QSY2114"/>
      <c r="QSZ2114"/>
      <c r="QTA2114"/>
      <c r="QTB2114"/>
      <c r="QTC2114"/>
      <c r="QTD2114"/>
      <c r="QTE2114"/>
      <c r="QTF2114"/>
      <c r="QTG2114"/>
      <c r="QTH2114"/>
      <c r="QTI2114"/>
      <c r="QTJ2114"/>
      <c r="QTK2114"/>
      <c r="QTL2114"/>
      <c r="QTM2114"/>
      <c r="QTN2114"/>
      <c r="QTO2114"/>
      <c r="QTP2114"/>
      <c r="QTQ2114"/>
      <c r="QTR2114"/>
      <c r="QTS2114"/>
      <c r="QTT2114"/>
      <c r="QTU2114"/>
      <c r="QTV2114"/>
      <c r="QTW2114"/>
      <c r="QTX2114"/>
      <c r="QTY2114"/>
      <c r="QTZ2114"/>
      <c r="QUA2114"/>
      <c r="QUB2114"/>
      <c r="QUC2114"/>
      <c r="QUD2114"/>
      <c r="QUE2114"/>
      <c r="QUF2114"/>
      <c r="QUG2114"/>
      <c r="QUH2114"/>
      <c r="QUI2114"/>
      <c r="QUJ2114"/>
      <c r="QUK2114"/>
      <c r="QUL2114"/>
      <c r="QUM2114"/>
      <c r="QUN2114"/>
      <c r="QUO2114"/>
      <c r="QUP2114"/>
      <c r="QUQ2114"/>
      <c r="QUR2114"/>
      <c r="QUS2114"/>
      <c r="QUT2114"/>
      <c r="QUU2114"/>
      <c r="QUV2114"/>
      <c r="QUW2114"/>
      <c r="QUX2114"/>
      <c r="QUY2114"/>
      <c r="QUZ2114"/>
      <c r="QVA2114"/>
      <c r="QVB2114"/>
      <c r="QVC2114"/>
      <c r="QVD2114"/>
      <c r="QVE2114"/>
      <c r="QVF2114"/>
      <c r="QVG2114"/>
      <c r="QVH2114"/>
      <c r="QVI2114"/>
      <c r="QVJ2114"/>
      <c r="QVK2114"/>
      <c r="QVL2114"/>
      <c r="QVM2114"/>
      <c r="QVN2114"/>
      <c r="QVO2114"/>
      <c r="QVP2114"/>
      <c r="QVQ2114"/>
      <c r="QVR2114"/>
      <c r="QVS2114"/>
      <c r="QVT2114"/>
      <c r="QVU2114"/>
      <c r="QVV2114"/>
      <c r="QVW2114"/>
      <c r="QVX2114"/>
      <c r="QVY2114"/>
      <c r="QVZ2114"/>
      <c r="QWA2114"/>
      <c r="QWB2114"/>
      <c r="QWC2114"/>
      <c r="QWD2114"/>
      <c r="QWE2114"/>
      <c r="QWF2114"/>
      <c r="QWG2114"/>
      <c r="QWH2114"/>
      <c r="QWI2114"/>
      <c r="QWJ2114"/>
      <c r="QWK2114"/>
      <c r="QWL2114"/>
      <c r="QWM2114"/>
      <c r="QWN2114"/>
      <c r="QWO2114"/>
      <c r="QWP2114"/>
      <c r="QWQ2114"/>
      <c r="QWR2114"/>
      <c r="QWS2114"/>
      <c r="QWT2114"/>
      <c r="QWU2114"/>
      <c r="QWV2114"/>
      <c r="QWW2114"/>
      <c r="QWX2114"/>
      <c r="QWY2114"/>
      <c r="QWZ2114"/>
      <c r="QXA2114"/>
      <c r="QXB2114"/>
      <c r="QXC2114"/>
      <c r="QXD2114"/>
      <c r="QXE2114"/>
      <c r="QXF2114"/>
      <c r="QXG2114"/>
      <c r="QXH2114"/>
      <c r="QXI2114"/>
      <c r="QXJ2114"/>
      <c r="QXK2114"/>
      <c r="QXL2114"/>
      <c r="QXM2114"/>
      <c r="QXN2114"/>
      <c r="QXO2114"/>
      <c r="QXP2114"/>
      <c r="QXQ2114"/>
      <c r="QXR2114"/>
      <c r="QXS2114"/>
      <c r="QXT2114"/>
      <c r="QXU2114"/>
      <c r="QXV2114"/>
      <c r="QXW2114"/>
      <c r="QXX2114"/>
      <c r="QXY2114"/>
      <c r="QXZ2114"/>
      <c r="QYA2114"/>
      <c r="QYB2114"/>
      <c r="QYC2114"/>
      <c r="QYD2114"/>
      <c r="QYE2114"/>
      <c r="QYF2114"/>
      <c r="QYG2114"/>
      <c r="QYH2114"/>
      <c r="QYI2114"/>
      <c r="QYJ2114"/>
      <c r="QYK2114"/>
      <c r="QYL2114"/>
      <c r="QYM2114"/>
      <c r="QYN2114"/>
      <c r="QYO2114"/>
      <c r="QYP2114"/>
      <c r="QYQ2114"/>
      <c r="QYR2114"/>
      <c r="QYS2114"/>
      <c r="QYT2114"/>
      <c r="QYU2114"/>
      <c r="QYV2114"/>
      <c r="QYW2114"/>
      <c r="QYX2114"/>
      <c r="QYY2114"/>
      <c r="QYZ2114"/>
      <c r="QZA2114"/>
      <c r="QZB2114"/>
      <c r="QZC2114"/>
      <c r="QZD2114"/>
      <c r="QZE2114"/>
      <c r="QZF2114"/>
      <c r="QZG2114"/>
      <c r="QZH2114"/>
      <c r="QZI2114"/>
      <c r="QZJ2114"/>
      <c r="QZK2114"/>
      <c r="QZL2114"/>
      <c r="QZM2114"/>
      <c r="QZN2114"/>
      <c r="QZO2114"/>
      <c r="QZP2114"/>
      <c r="QZQ2114"/>
      <c r="QZR2114"/>
      <c r="QZS2114"/>
      <c r="QZT2114"/>
      <c r="QZU2114"/>
      <c r="QZV2114"/>
      <c r="QZW2114"/>
      <c r="QZX2114"/>
      <c r="QZY2114"/>
      <c r="QZZ2114"/>
      <c r="RAA2114"/>
      <c r="RAB2114"/>
      <c r="RAC2114"/>
      <c r="RAD2114"/>
      <c r="RAE2114"/>
      <c r="RAF2114"/>
      <c r="RAG2114"/>
      <c r="RAH2114"/>
      <c r="RAI2114"/>
      <c r="RAJ2114"/>
      <c r="RAK2114"/>
      <c r="RAL2114"/>
      <c r="RAM2114"/>
      <c r="RAN2114"/>
      <c r="RAO2114"/>
      <c r="RAP2114"/>
      <c r="RAQ2114"/>
      <c r="RAR2114"/>
      <c r="RAS2114"/>
      <c r="RAT2114"/>
      <c r="RAU2114"/>
      <c r="RAV2114"/>
      <c r="RAW2114"/>
      <c r="RAX2114"/>
      <c r="RAY2114"/>
      <c r="RAZ2114"/>
      <c r="RBA2114"/>
      <c r="RBB2114"/>
      <c r="RBC2114"/>
      <c r="RBD2114"/>
      <c r="RBE2114"/>
      <c r="RBF2114"/>
      <c r="RBG2114"/>
      <c r="RBH2114"/>
      <c r="RBI2114"/>
      <c r="RBJ2114"/>
      <c r="RBK2114"/>
      <c r="RBL2114"/>
      <c r="RBM2114"/>
      <c r="RBN2114"/>
      <c r="RBO2114"/>
      <c r="RBP2114"/>
      <c r="RBQ2114"/>
      <c r="RBR2114"/>
      <c r="RBS2114"/>
      <c r="RBT2114"/>
      <c r="RBU2114"/>
      <c r="RBV2114"/>
      <c r="RBW2114"/>
      <c r="RBX2114"/>
      <c r="RBY2114"/>
      <c r="RBZ2114"/>
      <c r="RCA2114"/>
      <c r="RCB2114"/>
      <c r="RCC2114"/>
      <c r="RCD2114"/>
      <c r="RCE2114"/>
      <c r="RCF2114"/>
      <c r="RCG2114"/>
      <c r="RCH2114"/>
      <c r="RCI2114"/>
      <c r="RCJ2114"/>
      <c r="RCK2114"/>
      <c r="RCL2114"/>
      <c r="RCM2114"/>
      <c r="RCN2114"/>
      <c r="RCO2114"/>
      <c r="RCP2114"/>
      <c r="RCQ2114"/>
      <c r="RCR2114"/>
      <c r="RCS2114"/>
      <c r="RCT2114"/>
      <c r="RCU2114"/>
      <c r="RCV2114"/>
      <c r="RCW2114"/>
      <c r="RCX2114"/>
      <c r="RCY2114"/>
      <c r="RCZ2114"/>
      <c r="RDA2114"/>
      <c r="RDB2114"/>
      <c r="RDC2114"/>
      <c r="RDD2114"/>
      <c r="RDE2114"/>
      <c r="RDF2114"/>
      <c r="RDG2114"/>
      <c r="RDH2114"/>
      <c r="RDI2114"/>
      <c r="RDJ2114"/>
      <c r="RDK2114"/>
      <c r="RDL2114"/>
      <c r="RDM2114"/>
      <c r="RDN2114"/>
      <c r="RDO2114"/>
      <c r="RDP2114"/>
      <c r="RDQ2114"/>
      <c r="RDR2114"/>
      <c r="RDS2114"/>
      <c r="RDT2114"/>
      <c r="RDU2114"/>
      <c r="RDV2114"/>
      <c r="RDW2114"/>
      <c r="RDX2114"/>
      <c r="RDY2114"/>
      <c r="RDZ2114"/>
      <c r="REA2114"/>
      <c r="REB2114"/>
      <c r="REC2114"/>
      <c r="RED2114"/>
      <c r="REE2114"/>
      <c r="REF2114"/>
      <c r="REG2114"/>
      <c r="REH2114"/>
      <c r="REI2114"/>
      <c r="REJ2114"/>
      <c r="REK2114"/>
      <c r="REL2114"/>
      <c r="REM2114"/>
      <c r="REN2114"/>
      <c r="REO2114"/>
      <c r="REP2114"/>
      <c r="REQ2114"/>
      <c r="RER2114"/>
      <c r="RES2114"/>
      <c r="RET2114"/>
      <c r="REU2114"/>
      <c r="REV2114"/>
      <c r="REW2114"/>
      <c r="REX2114"/>
      <c r="REY2114"/>
      <c r="REZ2114"/>
      <c r="RFA2114"/>
      <c r="RFB2114"/>
      <c r="RFC2114"/>
      <c r="RFD2114"/>
      <c r="RFE2114"/>
      <c r="RFF2114"/>
      <c r="RFG2114"/>
      <c r="RFH2114"/>
      <c r="RFI2114"/>
      <c r="RFJ2114"/>
      <c r="RFK2114"/>
      <c r="RFL2114"/>
      <c r="RFM2114"/>
      <c r="RFN2114"/>
      <c r="RFO2114"/>
      <c r="RFP2114"/>
      <c r="RFQ2114"/>
      <c r="RFR2114"/>
      <c r="RFS2114"/>
      <c r="RFT2114"/>
      <c r="RFU2114"/>
      <c r="RFV2114"/>
      <c r="RFW2114"/>
      <c r="RFX2114"/>
      <c r="RFY2114"/>
      <c r="RFZ2114"/>
      <c r="RGA2114"/>
      <c r="RGB2114"/>
      <c r="RGC2114"/>
      <c r="RGD2114"/>
      <c r="RGE2114"/>
      <c r="RGF2114"/>
      <c r="RGG2114"/>
      <c r="RGH2114"/>
      <c r="RGI2114"/>
      <c r="RGJ2114"/>
      <c r="RGK2114"/>
      <c r="RGL2114"/>
      <c r="RGM2114"/>
      <c r="RGN2114"/>
      <c r="RGO2114"/>
      <c r="RGP2114"/>
      <c r="RGQ2114"/>
      <c r="RGR2114"/>
      <c r="RGS2114"/>
      <c r="RGT2114"/>
      <c r="RGU2114"/>
      <c r="RGV2114"/>
      <c r="RGW2114"/>
      <c r="RGX2114"/>
      <c r="RGY2114"/>
      <c r="RGZ2114"/>
      <c r="RHA2114"/>
      <c r="RHB2114"/>
      <c r="RHC2114"/>
      <c r="RHD2114"/>
      <c r="RHE2114"/>
      <c r="RHF2114"/>
      <c r="RHG2114"/>
      <c r="RHH2114"/>
      <c r="RHI2114"/>
      <c r="RHJ2114"/>
      <c r="RHK2114"/>
      <c r="RHL2114"/>
      <c r="RHM2114"/>
      <c r="RHN2114"/>
      <c r="RHO2114"/>
      <c r="RHP2114"/>
      <c r="RHQ2114"/>
      <c r="RHR2114"/>
      <c r="RHS2114"/>
      <c r="RHT2114"/>
      <c r="RHU2114"/>
      <c r="RHV2114"/>
      <c r="RHW2114"/>
      <c r="RHX2114"/>
      <c r="RHY2114"/>
      <c r="RHZ2114"/>
      <c r="RIA2114"/>
      <c r="RIB2114"/>
      <c r="RIC2114"/>
      <c r="RID2114"/>
      <c r="RIE2114"/>
      <c r="RIF2114"/>
      <c r="RIG2114"/>
      <c r="RIH2114"/>
      <c r="RII2114"/>
      <c r="RIJ2114"/>
      <c r="RIK2114"/>
      <c r="RIL2114"/>
      <c r="RIM2114"/>
      <c r="RIN2114"/>
      <c r="RIO2114"/>
      <c r="RIP2114"/>
      <c r="RIQ2114"/>
      <c r="RIR2114"/>
      <c r="RIS2114"/>
      <c r="RIT2114"/>
      <c r="RIU2114"/>
      <c r="RIV2114"/>
      <c r="RIW2114"/>
      <c r="RIX2114"/>
      <c r="RIY2114"/>
      <c r="RIZ2114"/>
      <c r="RJA2114"/>
      <c r="RJB2114"/>
      <c r="RJC2114"/>
      <c r="RJD2114"/>
      <c r="RJE2114"/>
      <c r="RJF2114"/>
      <c r="RJG2114"/>
      <c r="RJH2114"/>
      <c r="RJI2114"/>
      <c r="RJJ2114"/>
      <c r="RJK2114"/>
      <c r="RJL2114"/>
      <c r="RJM2114"/>
      <c r="RJN2114"/>
      <c r="RJO2114"/>
      <c r="RJP2114"/>
      <c r="RJQ2114"/>
      <c r="RJR2114"/>
      <c r="RJS2114"/>
      <c r="RJT2114"/>
      <c r="RJU2114"/>
      <c r="RJV2114"/>
      <c r="RJW2114"/>
      <c r="RJX2114"/>
      <c r="RJY2114"/>
      <c r="RJZ2114"/>
      <c r="RKA2114"/>
      <c r="RKB2114"/>
      <c r="RKC2114"/>
      <c r="RKD2114"/>
      <c r="RKE2114"/>
      <c r="RKF2114"/>
      <c r="RKG2114"/>
      <c r="RKH2114"/>
      <c r="RKI2114"/>
      <c r="RKJ2114"/>
      <c r="RKK2114"/>
      <c r="RKL2114"/>
      <c r="RKM2114"/>
      <c r="RKN2114"/>
      <c r="RKO2114"/>
      <c r="RKP2114"/>
      <c r="RKQ2114"/>
      <c r="RKR2114"/>
      <c r="RKS2114"/>
      <c r="RKT2114"/>
      <c r="RKU2114"/>
      <c r="RKV2114"/>
      <c r="RKW2114"/>
      <c r="RKX2114"/>
      <c r="RKY2114"/>
      <c r="RKZ2114"/>
      <c r="RLA2114"/>
      <c r="RLB2114"/>
      <c r="RLC2114"/>
      <c r="RLD2114"/>
      <c r="RLE2114"/>
      <c r="RLF2114"/>
      <c r="RLG2114"/>
      <c r="RLH2114"/>
      <c r="RLI2114"/>
      <c r="RLJ2114"/>
      <c r="RLK2114"/>
      <c r="RLL2114"/>
      <c r="RLM2114"/>
      <c r="RLN2114"/>
      <c r="RLO2114"/>
      <c r="RLP2114"/>
      <c r="RLQ2114"/>
      <c r="RLR2114"/>
      <c r="RLS2114"/>
      <c r="RLT2114"/>
      <c r="RLU2114"/>
      <c r="RLV2114"/>
      <c r="RLW2114"/>
      <c r="RLX2114"/>
      <c r="RLY2114"/>
      <c r="RLZ2114"/>
      <c r="RMA2114"/>
      <c r="RMB2114"/>
      <c r="RMC2114"/>
      <c r="RMD2114"/>
      <c r="RME2114"/>
      <c r="RMF2114"/>
      <c r="RMG2114"/>
      <c r="RMH2114"/>
      <c r="RMI2114"/>
      <c r="RMJ2114"/>
      <c r="RMK2114"/>
      <c r="RML2114"/>
      <c r="RMM2114"/>
      <c r="RMN2114"/>
      <c r="RMO2114"/>
      <c r="RMP2114"/>
      <c r="RMQ2114"/>
      <c r="RMR2114"/>
      <c r="RMS2114"/>
      <c r="RMT2114"/>
      <c r="RMU2114"/>
      <c r="RMV2114"/>
      <c r="RMW2114"/>
      <c r="RMX2114"/>
      <c r="RMY2114"/>
      <c r="RMZ2114"/>
      <c r="RNA2114"/>
      <c r="RNB2114"/>
      <c r="RNC2114"/>
      <c r="RND2114"/>
      <c r="RNE2114"/>
      <c r="RNF2114"/>
      <c r="RNG2114"/>
      <c r="RNH2114"/>
      <c r="RNI2114"/>
      <c r="RNJ2114"/>
      <c r="RNK2114"/>
      <c r="RNL2114"/>
      <c r="RNM2114"/>
      <c r="RNN2114"/>
      <c r="RNO2114"/>
      <c r="RNP2114"/>
      <c r="RNQ2114"/>
      <c r="RNR2114"/>
      <c r="RNS2114"/>
      <c r="RNT2114"/>
      <c r="RNU2114"/>
      <c r="RNV2114"/>
      <c r="RNW2114"/>
      <c r="RNX2114"/>
      <c r="RNY2114"/>
      <c r="RNZ2114"/>
      <c r="ROA2114"/>
      <c r="ROB2114"/>
      <c r="ROC2114"/>
      <c r="ROD2114"/>
      <c r="ROE2114"/>
      <c r="ROF2114"/>
      <c r="ROG2114"/>
      <c r="ROH2114"/>
      <c r="ROI2114"/>
      <c r="ROJ2114"/>
      <c r="ROK2114"/>
      <c r="ROL2114"/>
      <c r="ROM2114"/>
      <c r="RON2114"/>
      <c r="ROO2114"/>
      <c r="ROP2114"/>
      <c r="ROQ2114"/>
      <c r="ROR2114"/>
      <c r="ROS2114"/>
      <c r="ROT2114"/>
      <c r="ROU2114"/>
      <c r="ROV2114"/>
      <c r="ROW2114"/>
      <c r="ROX2114"/>
      <c r="ROY2114"/>
      <c r="ROZ2114"/>
      <c r="RPA2114"/>
      <c r="RPB2114"/>
      <c r="RPC2114"/>
      <c r="RPD2114"/>
      <c r="RPE2114"/>
      <c r="RPF2114"/>
      <c r="RPG2114"/>
      <c r="RPH2114"/>
      <c r="RPI2114"/>
      <c r="RPJ2114"/>
      <c r="RPK2114"/>
      <c r="RPL2114"/>
      <c r="RPM2114"/>
      <c r="RPN2114"/>
      <c r="RPO2114"/>
      <c r="RPP2114"/>
      <c r="RPQ2114"/>
      <c r="RPR2114"/>
      <c r="RPS2114"/>
      <c r="RPT2114"/>
      <c r="RPU2114"/>
      <c r="RPV2114"/>
      <c r="RPW2114"/>
      <c r="RPX2114"/>
      <c r="RPY2114"/>
      <c r="RPZ2114"/>
      <c r="RQA2114"/>
      <c r="RQB2114"/>
      <c r="RQC2114"/>
      <c r="RQD2114"/>
      <c r="RQE2114"/>
      <c r="RQF2114"/>
      <c r="RQG2114"/>
      <c r="RQH2114"/>
      <c r="RQI2114"/>
      <c r="RQJ2114"/>
      <c r="RQK2114"/>
      <c r="RQL2114"/>
      <c r="RQM2114"/>
      <c r="RQN2114"/>
      <c r="RQO2114"/>
      <c r="RQP2114"/>
      <c r="RQQ2114"/>
      <c r="RQR2114"/>
      <c r="RQS2114"/>
      <c r="RQT2114"/>
      <c r="RQU2114"/>
      <c r="RQV2114"/>
      <c r="RQW2114"/>
      <c r="RQX2114"/>
      <c r="RQY2114"/>
      <c r="RQZ2114"/>
      <c r="RRA2114"/>
      <c r="RRB2114"/>
      <c r="RRC2114"/>
      <c r="RRD2114"/>
      <c r="RRE2114"/>
      <c r="RRF2114"/>
      <c r="RRG2114"/>
      <c r="RRH2114"/>
      <c r="RRI2114"/>
      <c r="RRJ2114"/>
      <c r="RRK2114"/>
      <c r="RRL2114"/>
      <c r="RRM2114"/>
      <c r="RRN2114"/>
      <c r="RRO2114"/>
      <c r="RRP2114"/>
      <c r="RRQ2114"/>
      <c r="RRR2114"/>
      <c r="RRS2114"/>
      <c r="RRT2114"/>
      <c r="RRU2114"/>
      <c r="RRV2114"/>
      <c r="RRW2114"/>
      <c r="RRX2114"/>
      <c r="RRY2114"/>
      <c r="RRZ2114"/>
      <c r="RSA2114"/>
      <c r="RSB2114"/>
      <c r="RSC2114"/>
      <c r="RSD2114"/>
      <c r="RSE2114"/>
      <c r="RSF2114"/>
      <c r="RSG2114"/>
      <c r="RSH2114"/>
      <c r="RSI2114"/>
      <c r="RSJ2114"/>
      <c r="RSK2114"/>
      <c r="RSL2114"/>
      <c r="RSM2114"/>
      <c r="RSN2114"/>
      <c r="RSO2114"/>
      <c r="RSP2114"/>
      <c r="RSQ2114"/>
      <c r="RSR2114"/>
      <c r="RSS2114"/>
      <c r="RST2114"/>
      <c r="RSU2114"/>
      <c r="RSV2114"/>
      <c r="RSW2114"/>
      <c r="RSX2114"/>
      <c r="RSY2114"/>
      <c r="RSZ2114"/>
      <c r="RTA2114"/>
      <c r="RTB2114"/>
      <c r="RTC2114"/>
      <c r="RTD2114"/>
      <c r="RTE2114"/>
      <c r="RTF2114"/>
      <c r="RTG2114"/>
      <c r="RTH2114"/>
      <c r="RTI2114"/>
      <c r="RTJ2114"/>
      <c r="RTK2114"/>
      <c r="RTL2114"/>
      <c r="RTM2114"/>
      <c r="RTN2114"/>
      <c r="RTO2114"/>
      <c r="RTP2114"/>
      <c r="RTQ2114"/>
      <c r="RTR2114"/>
      <c r="RTS2114"/>
      <c r="RTT2114"/>
      <c r="RTU2114"/>
      <c r="RTV2114"/>
      <c r="RTW2114"/>
      <c r="RTX2114"/>
      <c r="RTY2114"/>
      <c r="RTZ2114"/>
      <c r="RUA2114"/>
      <c r="RUB2114"/>
      <c r="RUC2114"/>
      <c r="RUD2114"/>
      <c r="RUE2114"/>
      <c r="RUF2114"/>
      <c r="RUG2114"/>
      <c r="RUH2114"/>
      <c r="RUI2114"/>
      <c r="RUJ2114"/>
      <c r="RUK2114"/>
      <c r="RUL2114"/>
      <c r="RUM2114"/>
      <c r="RUN2114"/>
      <c r="RUO2114"/>
      <c r="RUP2114"/>
      <c r="RUQ2114"/>
      <c r="RUR2114"/>
      <c r="RUS2114"/>
      <c r="RUT2114"/>
      <c r="RUU2114"/>
      <c r="RUV2114"/>
      <c r="RUW2114"/>
      <c r="RUX2114"/>
      <c r="RUY2114"/>
      <c r="RUZ2114"/>
      <c r="RVA2114"/>
      <c r="RVB2114"/>
      <c r="RVC2114"/>
      <c r="RVD2114"/>
      <c r="RVE2114"/>
      <c r="RVF2114"/>
      <c r="RVG2114"/>
      <c r="RVH2114"/>
      <c r="RVI2114"/>
      <c r="RVJ2114"/>
      <c r="RVK2114"/>
      <c r="RVL2114"/>
      <c r="RVM2114"/>
      <c r="RVN2114"/>
      <c r="RVO2114"/>
      <c r="RVP2114"/>
      <c r="RVQ2114"/>
      <c r="RVR2114"/>
      <c r="RVS2114"/>
      <c r="RVT2114"/>
      <c r="RVU2114"/>
      <c r="RVV2114"/>
      <c r="RVW2114"/>
      <c r="RVX2114"/>
      <c r="RVY2114"/>
      <c r="RVZ2114"/>
      <c r="RWA2114"/>
      <c r="RWB2114"/>
      <c r="RWC2114"/>
      <c r="RWD2114"/>
      <c r="RWE2114"/>
      <c r="RWF2114"/>
      <c r="RWG2114"/>
      <c r="RWH2114"/>
      <c r="RWI2114"/>
      <c r="RWJ2114"/>
      <c r="RWK2114"/>
      <c r="RWL2114"/>
      <c r="RWM2114"/>
      <c r="RWN2114"/>
      <c r="RWO2114"/>
      <c r="RWP2114"/>
      <c r="RWQ2114"/>
      <c r="RWR2114"/>
      <c r="RWS2114"/>
      <c r="RWT2114"/>
      <c r="RWU2114"/>
      <c r="RWV2114"/>
      <c r="RWW2114"/>
      <c r="RWX2114"/>
      <c r="RWY2114"/>
      <c r="RWZ2114"/>
      <c r="RXA2114"/>
      <c r="RXB2114"/>
      <c r="RXC2114"/>
      <c r="RXD2114"/>
      <c r="RXE2114"/>
      <c r="RXF2114"/>
      <c r="RXG2114"/>
      <c r="RXH2114"/>
      <c r="RXI2114"/>
      <c r="RXJ2114"/>
      <c r="RXK2114"/>
      <c r="RXL2114"/>
      <c r="RXM2114"/>
      <c r="RXN2114"/>
      <c r="RXO2114"/>
      <c r="RXP2114"/>
      <c r="RXQ2114"/>
      <c r="RXR2114"/>
      <c r="RXS2114"/>
      <c r="RXT2114"/>
      <c r="RXU2114"/>
      <c r="RXV2114"/>
      <c r="RXW2114"/>
      <c r="RXX2114"/>
      <c r="RXY2114"/>
      <c r="RXZ2114"/>
      <c r="RYA2114"/>
      <c r="RYB2114"/>
      <c r="RYC2114"/>
      <c r="RYD2114"/>
      <c r="RYE2114"/>
      <c r="RYF2114"/>
      <c r="RYG2114"/>
      <c r="RYH2114"/>
      <c r="RYI2114"/>
      <c r="RYJ2114"/>
      <c r="RYK2114"/>
      <c r="RYL2114"/>
      <c r="RYM2114"/>
      <c r="RYN2114"/>
      <c r="RYO2114"/>
      <c r="RYP2114"/>
      <c r="RYQ2114"/>
      <c r="RYR2114"/>
      <c r="RYS2114"/>
      <c r="RYT2114"/>
      <c r="RYU2114"/>
      <c r="RYV2114"/>
      <c r="RYW2114"/>
      <c r="RYX2114"/>
      <c r="RYY2114"/>
      <c r="RYZ2114"/>
      <c r="RZA2114"/>
      <c r="RZB2114"/>
      <c r="RZC2114"/>
      <c r="RZD2114"/>
      <c r="RZE2114"/>
      <c r="RZF2114"/>
      <c r="RZG2114"/>
      <c r="RZH2114"/>
      <c r="RZI2114"/>
      <c r="RZJ2114"/>
      <c r="RZK2114"/>
      <c r="RZL2114"/>
      <c r="RZM2114"/>
      <c r="RZN2114"/>
      <c r="RZO2114"/>
      <c r="RZP2114"/>
      <c r="RZQ2114"/>
      <c r="RZR2114"/>
      <c r="RZS2114"/>
      <c r="RZT2114"/>
      <c r="RZU2114"/>
      <c r="RZV2114"/>
      <c r="RZW2114"/>
      <c r="RZX2114"/>
      <c r="RZY2114"/>
      <c r="RZZ2114"/>
      <c r="SAA2114"/>
      <c r="SAB2114"/>
      <c r="SAC2114"/>
      <c r="SAD2114"/>
      <c r="SAE2114"/>
      <c r="SAF2114"/>
      <c r="SAG2114"/>
      <c r="SAH2114"/>
      <c r="SAI2114"/>
      <c r="SAJ2114"/>
      <c r="SAK2114"/>
      <c r="SAL2114"/>
      <c r="SAM2114"/>
      <c r="SAN2114"/>
      <c r="SAO2114"/>
      <c r="SAP2114"/>
      <c r="SAQ2114"/>
      <c r="SAR2114"/>
      <c r="SAS2114"/>
      <c r="SAT2114"/>
      <c r="SAU2114"/>
      <c r="SAV2114"/>
      <c r="SAW2114"/>
      <c r="SAX2114"/>
      <c r="SAY2114"/>
      <c r="SAZ2114"/>
      <c r="SBA2114"/>
      <c r="SBB2114"/>
      <c r="SBC2114"/>
      <c r="SBD2114"/>
      <c r="SBE2114"/>
      <c r="SBF2114"/>
      <c r="SBG2114"/>
      <c r="SBH2114"/>
      <c r="SBI2114"/>
      <c r="SBJ2114"/>
      <c r="SBK2114"/>
      <c r="SBL2114"/>
      <c r="SBM2114"/>
      <c r="SBN2114"/>
      <c r="SBO2114"/>
      <c r="SBP2114"/>
      <c r="SBQ2114"/>
      <c r="SBR2114"/>
      <c r="SBS2114"/>
      <c r="SBT2114"/>
      <c r="SBU2114"/>
      <c r="SBV2114"/>
      <c r="SBW2114"/>
      <c r="SBX2114"/>
      <c r="SBY2114"/>
      <c r="SBZ2114"/>
      <c r="SCA2114"/>
      <c r="SCB2114"/>
      <c r="SCC2114"/>
      <c r="SCD2114"/>
      <c r="SCE2114"/>
      <c r="SCF2114"/>
      <c r="SCG2114"/>
      <c r="SCH2114"/>
      <c r="SCI2114"/>
      <c r="SCJ2114"/>
      <c r="SCK2114"/>
      <c r="SCL2114"/>
      <c r="SCM2114"/>
      <c r="SCN2114"/>
      <c r="SCO2114"/>
      <c r="SCP2114"/>
      <c r="SCQ2114"/>
      <c r="SCR2114"/>
      <c r="SCS2114"/>
      <c r="SCT2114"/>
      <c r="SCU2114"/>
      <c r="SCV2114"/>
      <c r="SCW2114"/>
      <c r="SCX2114"/>
      <c r="SCY2114"/>
      <c r="SCZ2114"/>
      <c r="SDA2114"/>
      <c r="SDB2114"/>
      <c r="SDC2114"/>
      <c r="SDD2114"/>
      <c r="SDE2114"/>
      <c r="SDF2114"/>
      <c r="SDG2114"/>
      <c r="SDH2114"/>
      <c r="SDI2114"/>
      <c r="SDJ2114"/>
      <c r="SDK2114"/>
      <c r="SDL2114"/>
      <c r="SDM2114"/>
      <c r="SDN2114"/>
      <c r="SDO2114"/>
      <c r="SDP2114"/>
      <c r="SDQ2114"/>
      <c r="SDR2114"/>
      <c r="SDS2114"/>
      <c r="SDT2114"/>
      <c r="SDU2114"/>
      <c r="SDV2114"/>
      <c r="SDW2114"/>
      <c r="SDX2114"/>
      <c r="SDY2114"/>
      <c r="SDZ2114"/>
      <c r="SEA2114"/>
      <c r="SEB2114"/>
      <c r="SEC2114"/>
      <c r="SED2114"/>
      <c r="SEE2114"/>
      <c r="SEF2114"/>
      <c r="SEG2114"/>
      <c r="SEH2114"/>
      <c r="SEI2114"/>
      <c r="SEJ2114"/>
      <c r="SEK2114"/>
      <c r="SEL2114"/>
      <c r="SEM2114"/>
      <c r="SEN2114"/>
      <c r="SEO2114"/>
      <c r="SEP2114"/>
      <c r="SEQ2114"/>
      <c r="SER2114"/>
      <c r="SES2114"/>
      <c r="SET2114"/>
      <c r="SEU2114"/>
      <c r="SEV2114"/>
      <c r="SEW2114"/>
      <c r="SEX2114"/>
      <c r="SEY2114"/>
      <c r="SEZ2114"/>
      <c r="SFA2114"/>
      <c r="SFB2114"/>
      <c r="SFC2114"/>
      <c r="SFD2114"/>
      <c r="SFE2114"/>
      <c r="SFF2114"/>
      <c r="SFG2114"/>
      <c r="SFH2114"/>
      <c r="SFI2114"/>
      <c r="SFJ2114"/>
      <c r="SFK2114"/>
      <c r="SFL2114"/>
      <c r="SFM2114"/>
      <c r="SFN2114"/>
      <c r="SFO2114"/>
      <c r="SFP2114"/>
      <c r="SFQ2114"/>
      <c r="SFR2114"/>
      <c r="SFS2114"/>
      <c r="SFT2114"/>
      <c r="SFU2114"/>
      <c r="SFV2114"/>
      <c r="SFW2114"/>
      <c r="SFX2114"/>
      <c r="SFY2114"/>
      <c r="SFZ2114"/>
      <c r="SGA2114"/>
      <c r="SGB2114"/>
      <c r="SGC2114"/>
      <c r="SGD2114"/>
      <c r="SGE2114"/>
      <c r="SGF2114"/>
      <c r="SGG2114"/>
      <c r="SGH2114"/>
      <c r="SGI2114"/>
      <c r="SGJ2114"/>
      <c r="SGK2114"/>
      <c r="SGL2114"/>
      <c r="SGM2114"/>
      <c r="SGN2114"/>
      <c r="SGO2114"/>
      <c r="SGP2114"/>
      <c r="SGQ2114"/>
      <c r="SGR2114"/>
      <c r="SGS2114"/>
      <c r="SGT2114"/>
      <c r="SGU2114"/>
      <c r="SGV2114"/>
      <c r="SGW2114"/>
      <c r="SGX2114"/>
      <c r="SGY2114"/>
      <c r="SGZ2114"/>
      <c r="SHA2114"/>
      <c r="SHB2114"/>
      <c r="SHC2114"/>
      <c r="SHD2114"/>
      <c r="SHE2114"/>
      <c r="SHF2114"/>
      <c r="SHG2114"/>
      <c r="SHH2114"/>
      <c r="SHI2114"/>
      <c r="SHJ2114"/>
      <c r="SHK2114"/>
      <c r="SHL2114"/>
      <c r="SHM2114"/>
      <c r="SHN2114"/>
      <c r="SHO2114"/>
      <c r="SHP2114"/>
      <c r="SHQ2114"/>
      <c r="SHR2114"/>
      <c r="SHS2114"/>
      <c r="SHT2114"/>
      <c r="SHU2114"/>
      <c r="SHV2114"/>
      <c r="SHW2114"/>
      <c r="SHX2114"/>
      <c r="SHY2114"/>
      <c r="SHZ2114"/>
      <c r="SIA2114"/>
      <c r="SIB2114"/>
      <c r="SIC2114"/>
      <c r="SID2114"/>
      <c r="SIE2114"/>
      <c r="SIF2114"/>
      <c r="SIG2114"/>
      <c r="SIH2114"/>
      <c r="SII2114"/>
      <c r="SIJ2114"/>
      <c r="SIK2114"/>
      <c r="SIL2114"/>
      <c r="SIM2114"/>
      <c r="SIN2114"/>
      <c r="SIO2114"/>
      <c r="SIP2114"/>
      <c r="SIQ2114"/>
      <c r="SIR2114"/>
      <c r="SIS2114"/>
      <c r="SIT2114"/>
      <c r="SIU2114"/>
      <c r="SIV2114"/>
      <c r="SIW2114"/>
      <c r="SIX2114"/>
      <c r="SIY2114"/>
      <c r="SIZ2114"/>
      <c r="SJA2114"/>
      <c r="SJB2114"/>
      <c r="SJC2114"/>
      <c r="SJD2114"/>
      <c r="SJE2114"/>
      <c r="SJF2114"/>
      <c r="SJG2114"/>
      <c r="SJH2114"/>
      <c r="SJI2114"/>
      <c r="SJJ2114"/>
      <c r="SJK2114"/>
      <c r="SJL2114"/>
      <c r="SJM2114"/>
      <c r="SJN2114"/>
      <c r="SJO2114"/>
      <c r="SJP2114"/>
      <c r="SJQ2114"/>
      <c r="SJR2114"/>
      <c r="SJS2114"/>
      <c r="SJT2114"/>
      <c r="SJU2114"/>
      <c r="SJV2114"/>
      <c r="SJW2114"/>
      <c r="SJX2114"/>
      <c r="SJY2114"/>
      <c r="SJZ2114"/>
      <c r="SKA2114"/>
      <c r="SKB2114"/>
      <c r="SKC2114"/>
      <c r="SKD2114"/>
      <c r="SKE2114"/>
      <c r="SKF2114"/>
      <c r="SKG2114"/>
      <c r="SKH2114"/>
      <c r="SKI2114"/>
      <c r="SKJ2114"/>
      <c r="SKK2114"/>
      <c r="SKL2114"/>
      <c r="SKM2114"/>
      <c r="SKN2114"/>
      <c r="SKO2114"/>
      <c r="SKP2114"/>
      <c r="SKQ2114"/>
      <c r="SKR2114"/>
      <c r="SKS2114"/>
      <c r="SKT2114"/>
      <c r="SKU2114"/>
      <c r="SKV2114"/>
      <c r="SKW2114"/>
      <c r="SKX2114"/>
      <c r="SKY2114"/>
      <c r="SKZ2114"/>
      <c r="SLA2114"/>
      <c r="SLB2114"/>
      <c r="SLC2114"/>
      <c r="SLD2114"/>
      <c r="SLE2114"/>
      <c r="SLF2114"/>
      <c r="SLG2114"/>
      <c r="SLH2114"/>
      <c r="SLI2114"/>
      <c r="SLJ2114"/>
      <c r="SLK2114"/>
      <c r="SLL2114"/>
      <c r="SLM2114"/>
      <c r="SLN2114"/>
      <c r="SLO2114"/>
      <c r="SLP2114"/>
      <c r="SLQ2114"/>
      <c r="SLR2114"/>
      <c r="SLS2114"/>
      <c r="SLT2114"/>
      <c r="SLU2114"/>
      <c r="SLV2114"/>
      <c r="SLW2114"/>
      <c r="SLX2114"/>
      <c r="SLY2114"/>
      <c r="SLZ2114"/>
      <c r="SMA2114"/>
      <c r="SMB2114"/>
      <c r="SMC2114"/>
      <c r="SMD2114"/>
      <c r="SME2114"/>
      <c r="SMF2114"/>
      <c r="SMG2114"/>
      <c r="SMH2114"/>
      <c r="SMI2114"/>
      <c r="SMJ2114"/>
      <c r="SMK2114"/>
      <c r="SML2114"/>
      <c r="SMM2114"/>
      <c r="SMN2114"/>
      <c r="SMO2114"/>
      <c r="SMP2114"/>
      <c r="SMQ2114"/>
      <c r="SMR2114"/>
      <c r="SMS2114"/>
      <c r="SMT2114"/>
      <c r="SMU2114"/>
      <c r="SMV2114"/>
      <c r="SMW2114"/>
      <c r="SMX2114"/>
      <c r="SMY2114"/>
      <c r="SMZ2114"/>
      <c r="SNA2114"/>
      <c r="SNB2114"/>
      <c r="SNC2114"/>
      <c r="SND2114"/>
      <c r="SNE2114"/>
      <c r="SNF2114"/>
      <c r="SNG2114"/>
      <c r="SNH2114"/>
      <c r="SNI2114"/>
      <c r="SNJ2114"/>
      <c r="SNK2114"/>
      <c r="SNL2114"/>
      <c r="SNM2114"/>
      <c r="SNN2114"/>
      <c r="SNO2114"/>
      <c r="SNP2114"/>
      <c r="SNQ2114"/>
      <c r="SNR2114"/>
      <c r="SNS2114"/>
      <c r="SNT2114"/>
      <c r="SNU2114"/>
      <c r="SNV2114"/>
      <c r="SNW2114"/>
      <c r="SNX2114"/>
      <c r="SNY2114"/>
      <c r="SNZ2114"/>
      <c r="SOA2114"/>
      <c r="SOB2114"/>
      <c r="SOC2114"/>
      <c r="SOD2114"/>
      <c r="SOE2114"/>
      <c r="SOF2114"/>
      <c r="SOG2114"/>
      <c r="SOH2114"/>
      <c r="SOI2114"/>
      <c r="SOJ2114"/>
      <c r="SOK2114"/>
      <c r="SOL2114"/>
      <c r="SOM2114"/>
      <c r="SON2114"/>
      <c r="SOO2114"/>
      <c r="SOP2114"/>
      <c r="SOQ2114"/>
      <c r="SOR2114"/>
      <c r="SOS2114"/>
      <c r="SOT2114"/>
      <c r="SOU2114"/>
      <c r="SOV2114"/>
      <c r="SOW2114"/>
      <c r="SOX2114"/>
      <c r="SOY2114"/>
      <c r="SOZ2114"/>
      <c r="SPA2114"/>
      <c r="SPB2114"/>
      <c r="SPC2114"/>
      <c r="SPD2114"/>
      <c r="SPE2114"/>
      <c r="SPF2114"/>
      <c r="SPG2114"/>
      <c r="SPH2114"/>
      <c r="SPI2114"/>
      <c r="SPJ2114"/>
      <c r="SPK2114"/>
      <c r="SPL2114"/>
      <c r="SPM2114"/>
      <c r="SPN2114"/>
      <c r="SPO2114"/>
      <c r="SPP2114"/>
      <c r="SPQ2114"/>
      <c r="SPR2114"/>
      <c r="SPS2114"/>
      <c r="SPT2114"/>
      <c r="SPU2114"/>
      <c r="SPV2114"/>
      <c r="SPW2114"/>
      <c r="SPX2114"/>
      <c r="SPY2114"/>
      <c r="SPZ2114"/>
      <c r="SQA2114"/>
      <c r="SQB2114"/>
      <c r="SQC2114"/>
      <c r="SQD2114"/>
      <c r="SQE2114"/>
      <c r="SQF2114"/>
      <c r="SQG2114"/>
      <c r="SQH2114"/>
      <c r="SQI2114"/>
      <c r="SQJ2114"/>
      <c r="SQK2114"/>
      <c r="SQL2114"/>
      <c r="SQM2114"/>
      <c r="SQN2114"/>
      <c r="SQO2114"/>
      <c r="SQP2114"/>
      <c r="SQQ2114"/>
      <c r="SQR2114"/>
      <c r="SQS2114"/>
      <c r="SQT2114"/>
      <c r="SQU2114"/>
      <c r="SQV2114"/>
      <c r="SQW2114"/>
      <c r="SQX2114"/>
      <c r="SQY2114"/>
      <c r="SQZ2114"/>
      <c r="SRA2114"/>
      <c r="SRB2114"/>
      <c r="SRC2114"/>
      <c r="SRD2114"/>
      <c r="SRE2114"/>
      <c r="SRF2114"/>
      <c r="SRG2114"/>
      <c r="SRH2114"/>
      <c r="SRI2114"/>
      <c r="SRJ2114"/>
      <c r="SRK2114"/>
      <c r="SRL2114"/>
      <c r="SRM2114"/>
      <c r="SRN2114"/>
      <c r="SRO2114"/>
      <c r="SRP2114"/>
      <c r="SRQ2114"/>
      <c r="SRR2114"/>
      <c r="SRS2114"/>
      <c r="SRT2114"/>
      <c r="SRU2114"/>
      <c r="SRV2114"/>
      <c r="SRW2114"/>
      <c r="SRX2114"/>
      <c r="SRY2114"/>
      <c r="SRZ2114"/>
      <c r="SSA2114"/>
      <c r="SSB2114"/>
      <c r="SSC2114"/>
      <c r="SSD2114"/>
      <c r="SSE2114"/>
      <c r="SSF2114"/>
      <c r="SSG2114"/>
      <c r="SSH2114"/>
      <c r="SSI2114"/>
      <c r="SSJ2114"/>
      <c r="SSK2114"/>
      <c r="SSL2114"/>
      <c r="SSM2114"/>
      <c r="SSN2114"/>
      <c r="SSO2114"/>
      <c r="SSP2114"/>
      <c r="SSQ2114"/>
      <c r="SSR2114"/>
      <c r="SSS2114"/>
      <c r="SST2114"/>
      <c r="SSU2114"/>
      <c r="SSV2114"/>
      <c r="SSW2114"/>
      <c r="SSX2114"/>
      <c r="SSY2114"/>
      <c r="SSZ2114"/>
      <c r="STA2114"/>
      <c r="STB2114"/>
      <c r="STC2114"/>
      <c r="STD2114"/>
      <c r="STE2114"/>
      <c r="STF2114"/>
      <c r="STG2114"/>
      <c r="STH2114"/>
      <c r="STI2114"/>
      <c r="STJ2114"/>
      <c r="STK2114"/>
      <c r="STL2114"/>
      <c r="STM2114"/>
      <c r="STN2114"/>
      <c r="STO2114"/>
      <c r="STP2114"/>
      <c r="STQ2114"/>
      <c r="STR2114"/>
      <c r="STS2114"/>
      <c r="STT2114"/>
      <c r="STU2114"/>
      <c r="STV2114"/>
      <c r="STW2114"/>
      <c r="STX2114"/>
      <c r="STY2114"/>
      <c r="STZ2114"/>
      <c r="SUA2114"/>
      <c r="SUB2114"/>
      <c r="SUC2114"/>
      <c r="SUD2114"/>
      <c r="SUE2114"/>
      <c r="SUF2114"/>
      <c r="SUG2114"/>
      <c r="SUH2114"/>
      <c r="SUI2114"/>
      <c r="SUJ2114"/>
      <c r="SUK2114"/>
      <c r="SUL2114"/>
      <c r="SUM2114"/>
      <c r="SUN2114"/>
      <c r="SUO2114"/>
      <c r="SUP2114"/>
      <c r="SUQ2114"/>
      <c r="SUR2114"/>
      <c r="SUS2114"/>
      <c r="SUT2114"/>
      <c r="SUU2114"/>
      <c r="SUV2114"/>
      <c r="SUW2114"/>
      <c r="SUX2114"/>
      <c r="SUY2114"/>
      <c r="SUZ2114"/>
      <c r="SVA2114"/>
      <c r="SVB2114"/>
      <c r="SVC2114"/>
      <c r="SVD2114"/>
      <c r="SVE2114"/>
      <c r="SVF2114"/>
      <c r="SVG2114"/>
      <c r="SVH2114"/>
      <c r="SVI2114"/>
      <c r="SVJ2114"/>
      <c r="SVK2114"/>
      <c r="SVL2114"/>
      <c r="SVM2114"/>
      <c r="SVN2114"/>
      <c r="SVO2114"/>
      <c r="SVP2114"/>
      <c r="SVQ2114"/>
      <c r="SVR2114"/>
      <c r="SVS2114"/>
      <c r="SVT2114"/>
      <c r="SVU2114"/>
      <c r="SVV2114"/>
      <c r="SVW2114"/>
      <c r="SVX2114"/>
      <c r="SVY2114"/>
      <c r="SVZ2114"/>
      <c r="SWA2114"/>
      <c r="SWB2114"/>
      <c r="SWC2114"/>
      <c r="SWD2114"/>
      <c r="SWE2114"/>
      <c r="SWF2114"/>
      <c r="SWG2114"/>
      <c r="SWH2114"/>
      <c r="SWI2114"/>
      <c r="SWJ2114"/>
      <c r="SWK2114"/>
      <c r="SWL2114"/>
      <c r="SWM2114"/>
      <c r="SWN2114"/>
      <c r="SWO2114"/>
      <c r="SWP2114"/>
      <c r="SWQ2114"/>
      <c r="SWR2114"/>
      <c r="SWS2114"/>
      <c r="SWT2114"/>
      <c r="SWU2114"/>
      <c r="SWV2114"/>
      <c r="SWW2114"/>
      <c r="SWX2114"/>
      <c r="SWY2114"/>
      <c r="SWZ2114"/>
      <c r="SXA2114"/>
      <c r="SXB2114"/>
      <c r="SXC2114"/>
      <c r="SXD2114"/>
      <c r="SXE2114"/>
      <c r="SXF2114"/>
      <c r="SXG2114"/>
      <c r="SXH2114"/>
      <c r="SXI2114"/>
      <c r="SXJ2114"/>
      <c r="SXK2114"/>
      <c r="SXL2114"/>
      <c r="SXM2114"/>
      <c r="SXN2114"/>
      <c r="SXO2114"/>
      <c r="SXP2114"/>
      <c r="SXQ2114"/>
      <c r="SXR2114"/>
      <c r="SXS2114"/>
      <c r="SXT2114"/>
      <c r="SXU2114"/>
      <c r="SXV2114"/>
      <c r="SXW2114"/>
      <c r="SXX2114"/>
      <c r="SXY2114"/>
      <c r="SXZ2114"/>
      <c r="SYA2114"/>
      <c r="SYB2114"/>
      <c r="SYC2114"/>
      <c r="SYD2114"/>
      <c r="SYE2114"/>
      <c r="SYF2114"/>
      <c r="SYG2114"/>
      <c r="SYH2114"/>
      <c r="SYI2114"/>
      <c r="SYJ2114"/>
      <c r="SYK2114"/>
      <c r="SYL2114"/>
      <c r="SYM2114"/>
      <c r="SYN2114"/>
      <c r="SYO2114"/>
      <c r="SYP2114"/>
      <c r="SYQ2114"/>
      <c r="SYR2114"/>
      <c r="SYS2114"/>
      <c r="SYT2114"/>
      <c r="SYU2114"/>
      <c r="SYV2114"/>
      <c r="SYW2114"/>
      <c r="SYX2114"/>
      <c r="SYY2114"/>
      <c r="SYZ2114"/>
      <c r="SZA2114"/>
      <c r="SZB2114"/>
      <c r="SZC2114"/>
      <c r="SZD2114"/>
      <c r="SZE2114"/>
      <c r="SZF2114"/>
      <c r="SZG2114"/>
      <c r="SZH2114"/>
      <c r="SZI2114"/>
      <c r="SZJ2114"/>
      <c r="SZK2114"/>
      <c r="SZL2114"/>
      <c r="SZM2114"/>
      <c r="SZN2114"/>
      <c r="SZO2114"/>
      <c r="SZP2114"/>
      <c r="SZQ2114"/>
      <c r="SZR2114"/>
      <c r="SZS2114"/>
      <c r="SZT2114"/>
      <c r="SZU2114"/>
      <c r="SZV2114"/>
      <c r="SZW2114"/>
      <c r="SZX2114"/>
      <c r="SZY2114"/>
      <c r="SZZ2114"/>
      <c r="TAA2114"/>
      <c r="TAB2114"/>
      <c r="TAC2114"/>
      <c r="TAD2114"/>
      <c r="TAE2114"/>
      <c r="TAF2114"/>
      <c r="TAG2114"/>
      <c r="TAH2114"/>
      <c r="TAI2114"/>
      <c r="TAJ2114"/>
      <c r="TAK2114"/>
      <c r="TAL2114"/>
      <c r="TAM2114"/>
      <c r="TAN2114"/>
      <c r="TAO2114"/>
      <c r="TAP2114"/>
      <c r="TAQ2114"/>
      <c r="TAR2114"/>
      <c r="TAS2114"/>
      <c r="TAT2114"/>
      <c r="TAU2114"/>
      <c r="TAV2114"/>
      <c r="TAW2114"/>
      <c r="TAX2114"/>
      <c r="TAY2114"/>
      <c r="TAZ2114"/>
      <c r="TBA2114"/>
      <c r="TBB2114"/>
      <c r="TBC2114"/>
      <c r="TBD2114"/>
      <c r="TBE2114"/>
      <c r="TBF2114"/>
      <c r="TBG2114"/>
      <c r="TBH2114"/>
      <c r="TBI2114"/>
      <c r="TBJ2114"/>
      <c r="TBK2114"/>
      <c r="TBL2114"/>
      <c r="TBM2114"/>
      <c r="TBN2114"/>
      <c r="TBO2114"/>
      <c r="TBP2114"/>
      <c r="TBQ2114"/>
      <c r="TBR2114"/>
      <c r="TBS2114"/>
      <c r="TBT2114"/>
      <c r="TBU2114"/>
      <c r="TBV2114"/>
      <c r="TBW2114"/>
      <c r="TBX2114"/>
      <c r="TBY2114"/>
      <c r="TBZ2114"/>
      <c r="TCA2114"/>
      <c r="TCB2114"/>
      <c r="TCC2114"/>
      <c r="TCD2114"/>
      <c r="TCE2114"/>
      <c r="TCF2114"/>
      <c r="TCG2114"/>
      <c r="TCH2114"/>
      <c r="TCI2114"/>
      <c r="TCJ2114"/>
      <c r="TCK2114"/>
      <c r="TCL2114"/>
      <c r="TCM2114"/>
      <c r="TCN2114"/>
      <c r="TCO2114"/>
      <c r="TCP2114"/>
      <c r="TCQ2114"/>
      <c r="TCR2114"/>
      <c r="TCS2114"/>
      <c r="TCT2114"/>
      <c r="TCU2114"/>
      <c r="TCV2114"/>
      <c r="TCW2114"/>
      <c r="TCX2114"/>
      <c r="TCY2114"/>
      <c r="TCZ2114"/>
      <c r="TDA2114"/>
      <c r="TDB2114"/>
      <c r="TDC2114"/>
      <c r="TDD2114"/>
      <c r="TDE2114"/>
      <c r="TDF2114"/>
      <c r="TDG2114"/>
      <c r="TDH2114"/>
      <c r="TDI2114"/>
      <c r="TDJ2114"/>
      <c r="TDK2114"/>
      <c r="TDL2114"/>
      <c r="TDM2114"/>
      <c r="TDN2114"/>
      <c r="TDO2114"/>
      <c r="TDP2114"/>
      <c r="TDQ2114"/>
      <c r="TDR2114"/>
      <c r="TDS2114"/>
      <c r="TDT2114"/>
      <c r="TDU2114"/>
      <c r="TDV2114"/>
      <c r="TDW2114"/>
      <c r="TDX2114"/>
      <c r="TDY2114"/>
      <c r="TDZ2114"/>
      <c r="TEA2114"/>
      <c r="TEB2114"/>
      <c r="TEC2114"/>
      <c r="TED2114"/>
      <c r="TEE2114"/>
      <c r="TEF2114"/>
      <c r="TEG2114"/>
      <c r="TEH2114"/>
      <c r="TEI2114"/>
      <c r="TEJ2114"/>
      <c r="TEK2114"/>
      <c r="TEL2114"/>
      <c r="TEM2114"/>
      <c r="TEN2114"/>
      <c r="TEO2114"/>
      <c r="TEP2114"/>
      <c r="TEQ2114"/>
      <c r="TER2114"/>
      <c r="TES2114"/>
      <c r="TET2114"/>
      <c r="TEU2114"/>
      <c r="TEV2114"/>
      <c r="TEW2114"/>
      <c r="TEX2114"/>
      <c r="TEY2114"/>
      <c r="TEZ2114"/>
      <c r="TFA2114"/>
      <c r="TFB2114"/>
      <c r="TFC2114"/>
      <c r="TFD2114"/>
      <c r="TFE2114"/>
      <c r="TFF2114"/>
      <c r="TFG2114"/>
      <c r="TFH2114"/>
      <c r="TFI2114"/>
      <c r="TFJ2114"/>
      <c r="TFK2114"/>
      <c r="TFL2114"/>
      <c r="TFM2114"/>
      <c r="TFN2114"/>
      <c r="TFO2114"/>
      <c r="TFP2114"/>
      <c r="TFQ2114"/>
      <c r="TFR2114"/>
      <c r="TFS2114"/>
      <c r="TFT2114"/>
      <c r="TFU2114"/>
      <c r="TFV2114"/>
      <c r="TFW2114"/>
      <c r="TFX2114"/>
      <c r="TFY2114"/>
      <c r="TFZ2114"/>
      <c r="TGA2114"/>
      <c r="TGB2114"/>
      <c r="TGC2114"/>
      <c r="TGD2114"/>
      <c r="TGE2114"/>
      <c r="TGF2114"/>
      <c r="TGG2114"/>
      <c r="TGH2114"/>
      <c r="TGI2114"/>
      <c r="TGJ2114"/>
      <c r="TGK2114"/>
      <c r="TGL2114"/>
      <c r="TGM2114"/>
      <c r="TGN2114"/>
      <c r="TGO2114"/>
      <c r="TGP2114"/>
      <c r="TGQ2114"/>
      <c r="TGR2114"/>
      <c r="TGS2114"/>
      <c r="TGT2114"/>
      <c r="TGU2114"/>
      <c r="TGV2114"/>
      <c r="TGW2114"/>
      <c r="TGX2114"/>
      <c r="TGY2114"/>
      <c r="TGZ2114"/>
      <c r="THA2114"/>
      <c r="THB2114"/>
      <c r="THC2114"/>
      <c r="THD2114"/>
      <c r="THE2114"/>
      <c r="THF2114"/>
      <c r="THG2114"/>
      <c r="THH2114"/>
      <c r="THI2114"/>
      <c r="THJ2114"/>
      <c r="THK2114"/>
      <c r="THL2114"/>
      <c r="THM2114"/>
      <c r="THN2114"/>
      <c r="THO2114"/>
      <c r="THP2114"/>
      <c r="THQ2114"/>
      <c r="THR2114"/>
      <c r="THS2114"/>
      <c r="THT2114"/>
      <c r="THU2114"/>
      <c r="THV2114"/>
      <c r="THW2114"/>
      <c r="THX2114"/>
      <c r="THY2114"/>
      <c r="THZ2114"/>
      <c r="TIA2114"/>
      <c r="TIB2114"/>
      <c r="TIC2114"/>
      <c r="TID2114"/>
      <c r="TIE2114"/>
      <c r="TIF2114"/>
      <c r="TIG2114"/>
      <c r="TIH2114"/>
      <c r="TII2114"/>
      <c r="TIJ2114"/>
      <c r="TIK2114"/>
      <c r="TIL2114"/>
      <c r="TIM2114"/>
      <c r="TIN2114"/>
      <c r="TIO2114"/>
      <c r="TIP2114"/>
      <c r="TIQ2114"/>
      <c r="TIR2114"/>
      <c r="TIS2114"/>
      <c r="TIT2114"/>
      <c r="TIU2114"/>
      <c r="TIV2114"/>
      <c r="TIW2114"/>
      <c r="TIX2114"/>
      <c r="TIY2114"/>
      <c r="TIZ2114"/>
      <c r="TJA2114"/>
      <c r="TJB2114"/>
      <c r="TJC2114"/>
      <c r="TJD2114"/>
      <c r="TJE2114"/>
      <c r="TJF2114"/>
      <c r="TJG2114"/>
      <c r="TJH2114"/>
      <c r="TJI2114"/>
      <c r="TJJ2114"/>
      <c r="TJK2114"/>
      <c r="TJL2114"/>
      <c r="TJM2114"/>
      <c r="TJN2114"/>
      <c r="TJO2114"/>
      <c r="TJP2114"/>
      <c r="TJQ2114"/>
      <c r="TJR2114"/>
      <c r="TJS2114"/>
      <c r="TJT2114"/>
      <c r="TJU2114"/>
      <c r="TJV2114"/>
      <c r="TJW2114"/>
      <c r="TJX2114"/>
      <c r="TJY2114"/>
      <c r="TJZ2114"/>
      <c r="TKA2114"/>
      <c r="TKB2114"/>
      <c r="TKC2114"/>
      <c r="TKD2114"/>
      <c r="TKE2114"/>
      <c r="TKF2114"/>
      <c r="TKG2114"/>
      <c r="TKH2114"/>
      <c r="TKI2114"/>
      <c r="TKJ2114"/>
      <c r="TKK2114"/>
      <c r="TKL2114"/>
      <c r="TKM2114"/>
      <c r="TKN2114"/>
      <c r="TKO2114"/>
      <c r="TKP2114"/>
      <c r="TKQ2114"/>
      <c r="TKR2114"/>
      <c r="TKS2114"/>
      <c r="TKT2114"/>
      <c r="TKU2114"/>
      <c r="TKV2114"/>
      <c r="TKW2114"/>
      <c r="TKX2114"/>
      <c r="TKY2114"/>
      <c r="TKZ2114"/>
      <c r="TLA2114"/>
      <c r="TLB2114"/>
      <c r="TLC2114"/>
      <c r="TLD2114"/>
      <c r="TLE2114"/>
      <c r="TLF2114"/>
      <c r="TLG2114"/>
      <c r="TLH2114"/>
      <c r="TLI2114"/>
      <c r="TLJ2114"/>
      <c r="TLK2114"/>
      <c r="TLL2114"/>
      <c r="TLM2114"/>
      <c r="TLN2114"/>
      <c r="TLO2114"/>
      <c r="TLP2114"/>
      <c r="TLQ2114"/>
      <c r="TLR2114"/>
      <c r="TLS2114"/>
      <c r="TLT2114"/>
      <c r="TLU2114"/>
      <c r="TLV2114"/>
      <c r="TLW2114"/>
      <c r="TLX2114"/>
      <c r="TLY2114"/>
      <c r="TLZ2114"/>
      <c r="TMA2114"/>
      <c r="TMB2114"/>
      <c r="TMC2114"/>
      <c r="TMD2114"/>
      <c r="TME2114"/>
      <c r="TMF2114"/>
      <c r="TMG2114"/>
      <c r="TMH2114"/>
      <c r="TMI2114"/>
      <c r="TMJ2114"/>
      <c r="TMK2114"/>
      <c r="TML2114"/>
      <c r="TMM2114"/>
      <c r="TMN2114"/>
      <c r="TMO2114"/>
      <c r="TMP2114"/>
      <c r="TMQ2114"/>
      <c r="TMR2114"/>
      <c r="TMS2114"/>
      <c r="TMT2114"/>
      <c r="TMU2114"/>
      <c r="TMV2114"/>
      <c r="TMW2114"/>
      <c r="TMX2114"/>
      <c r="TMY2114"/>
      <c r="TMZ2114"/>
      <c r="TNA2114"/>
      <c r="TNB2114"/>
      <c r="TNC2114"/>
      <c r="TND2114"/>
      <c r="TNE2114"/>
      <c r="TNF2114"/>
      <c r="TNG2114"/>
      <c r="TNH2114"/>
      <c r="TNI2114"/>
      <c r="TNJ2114"/>
      <c r="TNK2114"/>
      <c r="TNL2114"/>
      <c r="TNM2114"/>
      <c r="TNN2114"/>
      <c r="TNO2114"/>
      <c r="TNP2114"/>
      <c r="TNQ2114"/>
      <c r="TNR2114"/>
      <c r="TNS2114"/>
      <c r="TNT2114"/>
      <c r="TNU2114"/>
      <c r="TNV2114"/>
      <c r="TNW2114"/>
      <c r="TNX2114"/>
      <c r="TNY2114"/>
      <c r="TNZ2114"/>
      <c r="TOA2114"/>
      <c r="TOB2114"/>
      <c r="TOC2114"/>
      <c r="TOD2114"/>
      <c r="TOE2114"/>
      <c r="TOF2114"/>
      <c r="TOG2114"/>
      <c r="TOH2114"/>
      <c r="TOI2114"/>
      <c r="TOJ2114"/>
      <c r="TOK2114"/>
      <c r="TOL2114"/>
      <c r="TOM2114"/>
      <c r="TON2114"/>
      <c r="TOO2114"/>
      <c r="TOP2114"/>
      <c r="TOQ2114"/>
      <c r="TOR2114"/>
      <c r="TOS2114"/>
      <c r="TOT2114"/>
      <c r="TOU2114"/>
      <c r="TOV2114"/>
      <c r="TOW2114"/>
      <c r="TOX2114"/>
      <c r="TOY2114"/>
      <c r="TOZ2114"/>
      <c r="TPA2114"/>
      <c r="TPB2114"/>
      <c r="TPC2114"/>
      <c r="TPD2114"/>
      <c r="TPE2114"/>
      <c r="TPF2114"/>
      <c r="TPG2114"/>
      <c r="TPH2114"/>
      <c r="TPI2114"/>
      <c r="TPJ2114"/>
      <c r="TPK2114"/>
      <c r="TPL2114"/>
      <c r="TPM2114"/>
      <c r="TPN2114"/>
      <c r="TPO2114"/>
      <c r="TPP2114"/>
      <c r="TPQ2114"/>
      <c r="TPR2114"/>
      <c r="TPS2114"/>
      <c r="TPT2114"/>
      <c r="TPU2114"/>
      <c r="TPV2114"/>
      <c r="TPW2114"/>
      <c r="TPX2114"/>
      <c r="TPY2114"/>
      <c r="TPZ2114"/>
      <c r="TQA2114"/>
      <c r="TQB2114"/>
      <c r="TQC2114"/>
      <c r="TQD2114"/>
      <c r="TQE2114"/>
      <c r="TQF2114"/>
      <c r="TQG2114"/>
      <c r="TQH2114"/>
      <c r="TQI2114"/>
      <c r="TQJ2114"/>
      <c r="TQK2114"/>
      <c r="TQL2114"/>
      <c r="TQM2114"/>
      <c r="TQN2114"/>
      <c r="TQO2114"/>
      <c r="TQP2114"/>
      <c r="TQQ2114"/>
      <c r="TQR2114"/>
      <c r="TQS2114"/>
      <c r="TQT2114"/>
      <c r="TQU2114"/>
      <c r="TQV2114"/>
      <c r="TQW2114"/>
      <c r="TQX2114"/>
      <c r="TQY2114"/>
      <c r="TQZ2114"/>
      <c r="TRA2114"/>
      <c r="TRB2114"/>
      <c r="TRC2114"/>
      <c r="TRD2114"/>
      <c r="TRE2114"/>
      <c r="TRF2114"/>
      <c r="TRG2114"/>
      <c r="TRH2114"/>
      <c r="TRI2114"/>
      <c r="TRJ2114"/>
      <c r="TRK2114"/>
      <c r="TRL2114"/>
      <c r="TRM2114"/>
      <c r="TRN2114"/>
      <c r="TRO2114"/>
      <c r="TRP2114"/>
      <c r="TRQ2114"/>
      <c r="TRR2114"/>
      <c r="TRS2114"/>
      <c r="TRT2114"/>
      <c r="TRU2114"/>
      <c r="TRV2114"/>
      <c r="TRW2114"/>
      <c r="TRX2114"/>
      <c r="TRY2114"/>
      <c r="TRZ2114"/>
      <c r="TSA2114"/>
      <c r="TSB2114"/>
      <c r="TSC2114"/>
      <c r="TSD2114"/>
      <c r="TSE2114"/>
      <c r="TSF2114"/>
      <c r="TSG2114"/>
      <c r="TSH2114"/>
      <c r="TSI2114"/>
      <c r="TSJ2114"/>
      <c r="TSK2114"/>
      <c r="TSL2114"/>
      <c r="TSM2114"/>
      <c r="TSN2114"/>
      <c r="TSO2114"/>
      <c r="TSP2114"/>
      <c r="TSQ2114"/>
      <c r="TSR2114"/>
      <c r="TSS2114"/>
      <c r="TST2114"/>
      <c r="TSU2114"/>
      <c r="TSV2114"/>
      <c r="TSW2114"/>
      <c r="TSX2114"/>
      <c r="TSY2114"/>
      <c r="TSZ2114"/>
      <c r="TTA2114"/>
      <c r="TTB2114"/>
      <c r="TTC2114"/>
      <c r="TTD2114"/>
      <c r="TTE2114"/>
      <c r="TTF2114"/>
      <c r="TTG2114"/>
      <c r="TTH2114"/>
      <c r="TTI2114"/>
      <c r="TTJ2114"/>
      <c r="TTK2114"/>
      <c r="TTL2114"/>
      <c r="TTM2114"/>
      <c r="TTN2114"/>
      <c r="TTO2114"/>
      <c r="TTP2114"/>
      <c r="TTQ2114"/>
      <c r="TTR2114"/>
      <c r="TTS2114"/>
      <c r="TTT2114"/>
      <c r="TTU2114"/>
      <c r="TTV2114"/>
      <c r="TTW2114"/>
      <c r="TTX2114"/>
      <c r="TTY2114"/>
      <c r="TTZ2114"/>
      <c r="TUA2114"/>
      <c r="TUB2114"/>
      <c r="TUC2114"/>
      <c r="TUD2114"/>
      <c r="TUE2114"/>
      <c r="TUF2114"/>
      <c r="TUG2114"/>
      <c r="TUH2114"/>
      <c r="TUI2114"/>
      <c r="TUJ2114"/>
      <c r="TUK2114"/>
      <c r="TUL2114"/>
      <c r="TUM2114"/>
      <c r="TUN2114"/>
      <c r="TUO2114"/>
      <c r="TUP2114"/>
      <c r="TUQ2114"/>
      <c r="TUR2114"/>
      <c r="TUS2114"/>
      <c r="TUT2114"/>
      <c r="TUU2114"/>
      <c r="TUV2114"/>
      <c r="TUW2114"/>
      <c r="TUX2114"/>
      <c r="TUY2114"/>
      <c r="TUZ2114"/>
      <c r="TVA2114"/>
      <c r="TVB2114"/>
      <c r="TVC2114"/>
      <c r="TVD2114"/>
      <c r="TVE2114"/>
      <c r="TVF2114"/>
      <c r="TVG2114"/>
      <c r="TVH2114"/>
      <c r="TVI2114"/>
      <c r="TVJ2114"/>
      <c r="TVK2114"/>
      <c r="TVL2114"/>
      <c r="TVM2114"/>
      <c r="TVN2114"/>
      <c r="TVO2114"/>
      <c r="TVP2114"/>
      <c r="TVQ2114"/>
      <c r="TVR2114"/>
      <c r="TVS2114"/>
      <c r="TVT2114"/>
      <c r="TVU2114"/>
      <c r="TVV2114"/>
      <c r="TVW2114"/>
      <c r="TVX2114"/>
      <c r="TVY2114"/>
      <c r="TVZ2114"/>
      <c r="TWA2114"/>
      <c r="TWB2114"/>
      <c r="TWC2114"/>
      <c r="TWD2114"/>
      <c r="TWE2114"/>
      <c r="TWF2114"/>
      <c r="TWG2114"/>
      <c r="TWH2114"/>
      <c r="TWI2114"/>
      <c r="TWJ2114"/>
      <c r="TWK2114"/>
      <c r="TWL2114"/>
      <c r="TWM2114"/>
      <c r="TWN2114"/>
      <c r="TWO2114"/>
      <c r="TWP2114"/>
      <c r="TWQ2114"/>
      <c r="TWR2114"/>
      <c r="TWS2114"/>
      <c r="TWT2114"/>
      <c r="TWU2114"/>
      <c r="TWV2114"/>
      <c r="TWW2114"/>
      <c r="TWX2114"/>
      <c r="TWY2114"/>
      <c r="TWZ2114"/>
      <c r="TXA2114"/>
      <c r="TXB2114"/>
      <c r="TXC2114"/>
      <c r="TXD2114"/>
      <c r="TXE2114"/>
      <c r="TXF2114"/>
      <c r="TXG2114"/>
      <c r="TXH2114"/>
      <c r="TXI2114"/>
      <c r="TXJ2114"/>
      <c r="TXK2114"/>
      <c r="TXL2114"/>
      <c r="TXM2114"/>
      <c r="TXN2114"/>
      <c r="TXO2114"/>
      <c r="TXP2114"/>
      <c r="TXQ2114"/>
      <c r="TXR2114"/>
      <c r="TXS2114"/>
      <c r="TXT2114"/>
      <c r="TXU2114"/>
      <c r="TXV2114"/>
      <c r="TXW2114"/>
      <c r="TXX2114"/>
      <c r="TXY2114"/>
      <c r="TXZ2114"/>
      <c r="TYA2114"/>
      <c r="TYB2114"/>
      <c r="TYC2114"/>
      <c r="TYD2114"/>
      <c r="TYE2114"/>
      <c r="TYF2114"/>
      <c r="TYG2114"/>
      <c r="TYH2114"/>
      <c r="TYI2114"/>
      <c r="TYJ2114"/>
      <c r="TYK2114"/>
      <c r="TYL2114"/>
      <c r="TYM2114"/>
      <c r="TYN2114"/>
      <c r="TYO2114"/>
      <c r="TYP2114"/>
      <c r="TYQ2114"/>
      <c r="TYR2114"/>
      <c r="TYS2114"/>
      <c r="TYT2114"/>
      <c r="TYU2114"/>
      <c r="TYV2114"/>
      <c r="TYW2114"/>
      <c r="TYX2114"/>
      <c r="TYY2114"/>
      <c r="TYZ2114"/>
      <c r="TZA2114"/>
      <c r="TZB2114"/>
      <c r="TZC2114"/>
      <c r="TZD2114"/>
      <c r="TZE2114"/>
      <c r="TZF2114"/>
      <c r="TZG2114"/>
      <c r="TZH2114"/>
      <c r="TZI2114"/>
      <c r="TZJ2114"/>
      <c r="TZK2114"/>
      <c r="TZL2114"/>
      <c r="TZM2114"/>
      <c r="TZN2114"/>
      <c r="TZO2114"/>
      <c r="TZP2114"/>
      <c r="TZQ2114"/>
      <c r="TZR2114"/>
      <c r="TZS2114"/>
      <c r="TZT2114"/>
      <c r="TZU2114"/>
      <c r="TZV2114"/>
      <c r="TZW2114"/>
      <c r="TZX2114"/>
      <c r="TZY2114"/>
      <c r="TZZ2114"/>
      <c r="UAA2114"/>
      <c r="UAB2114"/>
      <c r="UAC2114"/>
      <c r="UAD2114"/>
      <c r="UAE2114"/>
      <c r="UAF2114"/>
      <c r="UAG2114"/>
      <c r="UAH2114"/>
      <c r="UAI2114"/>
      <c r="UAJ2114"/>
      <c r="UAK2114"/>
      <c r="UAL2114"/>
      <c r="UAM2114"/>
      <c r="UAN2114"/>
      <c r="UAO2114"/>
      <c r="UAP2114"/>
      <c r="UAQ2114"/>
      <c r="UAR2114"/>
      <c r="UAS2114"/>
      <c r="UAT2114"/>
      <c r="UAU2114"/>
      <c r="UAV2114"/>
      <c r="UAW2114"/>
      <c r="UAX2114"/>
      <c r="UAY2114"/>
      <c r="UAZ2114"/>
      <c r="UBA2114"/>
      <c r="UBB2114"/>
      <c r="UBC2114"/>
      <c r="UBD2114"/>
      <c r="UBE2114"/>
      <c r="UBF2114"/>
      <c r="UBG2114"/>
      <c r="UBH2114"/>
      <c r="UBI2114"/>
      <c r="UBJ2114"/>
      <c r="UBK2114"/>
      <c r="UBL2114"/>
      <c r="UBM2114"/>
      <c r="UBN2114"/>
      <c r="UBO2114"/>
      <c r="UBP2114"/>
      <c r="UBQ2114"/>
      <c r="UBR2114"/>
      <c r="UBS2114"/>
      <c r="UBT2114"/>
      <c r="UBU2114"/>
      <c r="UBV2114"/>
      <c r="UBW2114"/>
      <c r="UBX2114"/>
      <c r="UBY2114"/>
      <c r="UBZ2114"/>
      <c r="UCA2114"/>
      <c r="UCB2114"/>
      <c r="UCC2114"/>
      <c r="UCD2114"/>
      <c r="UCE2114"/>
      <c r="UCF2114"/>
      <c r="UCG2114"/>
      <c r="UCH2114"/>
      <c r="UCI2114"/>
      <c r="UCJ2114"/>
      <c r="UCK2114"/>
      <c r="UCL2114"/>
      <c r="UCM2114"/>
      <c r="UCN2114"/>
      <c r="UCO2114"/>
      <c r="UCP2114"/>
      <c r="UCQ2114"/>
      <c r="UCR2114"/>
      <c r="UCS2114"/>
      <c r="UCT2114"/>
      <c r="UCU2114"/>
      <c r="UCV2114"/>
      <c r="UCW2114"/>
      <c r="UCX2114"/>
      <c r="UCY2114"/>
      <c r="UCZ2114"/>
      <c r="UDA2114"/>
      <c r="UDB2114"/>
      <c r="UDC2114"/>
      <c r="UDD2114"/>
      <c r="UDE2114"/>
      <c r="UDF2114"/>
      <c r="UDG2114"/>
      <c r="UDH2114"/>
      <c r="UDI2114"/>
      <c r="UDJ2114"/>
      <c r="UDK2114"/>
      <c r="UDL2114"/>
      <c r="UDM2114"/>
      <c r="UDN2114"/>
      <c r="UDO2114"/>
      <c r="UDP2114"/>
      <c r="UDQ2114"/>
      <c r="UDR2114"/>
      <c r="UDS2114"/>
      <c r="UDT2114"/>
      <c r="UDU2114"/>
      <c r="UDV2114"/>
      <c r="UDW2114"/>
      <c r="UDX2114"/>
      <c r="UDY2114"/>
      <c r="UDZ2114"/>
      <c r="UEA2114"/>
      <c r="UEB2114"/>
      <c r="UEC2114"/>
      <c r="UED2114"/>
      <c r="UEE2114"/>
      <c r="UEF2114"/>
      <c r="UEG2114"/>
      <c r="UEH2114"/>
      <c r="UEI2114"/>
      <c r="UEJ2114"/>
      <c r="UEK2114"/>
      <c r="UEL2114"/>
      <c r="UEM2114"/>
      <c r="UEN2114"/>
      <c r="UEO2114"/>
      <c r="UEP2114"/>
      <c r="UEQ2114"/>
      <c r="UER2114"/>
      <c r="UES2114"/>
      <c r="UET2114"/>
      <c r="UEU2114"/>
      <c r="UEV2114"/>
      <c r="UEW2114"/>
      <c r="UEX2114"/>
      <c r="UEY2114"/>
      <c r="UEZ2114"/>
      <c r="UFA2114"/>
      <c r="UFB2114"/>
      <c r="UFC2114"/>
      <c r="UFD2114"/>
      <c r="UFE2114"/>
      <c r="UFF2114"/>
      <c r="UFG2114"/>
      <c r="UFH2114"/>
      <c r="UFI2114"/>
      <c r="UFJ2114"/>
      <c r="UFK2114"/>
      <c r="UFL2114"/>
      <c r="UFM2114"/>
      <c r="UFN2114"/>
      <c r="UFO2114"/>
      <c r="UFP2114"/>
      <c r="UFQ2114"/>
      <c r="UFR2114"/>
      <c r="UFS2114"/>
      <c r="UFT2114"/>
      <c r="UFU2114"/>
      <c r="UFV2114"/>
      <c r="UFW2114"/>
      <c r="UFX2114"/>
      <c r="UFY2114"/>
      <c r="UFZ2114"/>
      <c r="UGA2114"/>
      <c r="UGB2114"/>
      <c r="UGC2114"/>
      <c r="UGD2114"/>
      <c r="UGE2114"/>
      <c r="UGF2114"/>
      <c r="UGG2114"/>
      <c r="UGH2114"/>
      <c r="UGI2114"/>
      <c r="UGJ2114"/>
      <c r="UGK2114"/>
      <c r="UGL2114"/>
      <c r="UGM2114"/>
      <c r="UGN2114"/>
      <c r="UGO2114"/>
      <c r="UGP2114"/>
      <c r="UGQ2114"/>
      <c r="UGR2114"/>
      <c r="UGS2114"/>
      <c r="UGT2114"/>
      <c r="UGU2114"/>
      <c r="UGV2114"/>
      <c r="UGW2114"/>
      <c r="UGX2114"/>
      <c r="UGY2114"/>
      <c r="UGZ2114"/>
      <c r="UHA2114"/>
      <c r="UHB2114"/>
      <c r="UHC2114"/>
      <c r="UHD2114"/>
      <c r="UHE2114"/>
      <c r="UHF2114"/>
      <c r="UHG2114"/>
      <c r="UHH2114"/>
      <c r="UHI2114"/>
      <c r="UHJ2114"/>
      <c r="UHK2114"/>
      <c r="UHL2114"/>
      <c r="UHM2114"/>
      <c r="UHN2114"/>
      <c r="UHO2114"/>
      <c r="UHP2114"/>
      <c r="UHQ2114"/>
      <c r="UHR2114"/>
      <c r="UHS2114"/>
      <c r="UHT2114"/>
      <c r="UHU2114"/>
      <c r="UHV2114"/>
      <c r="UHW2114"/>
      <c r="UHX2114"/>
      <c r="UHY2114"/>
      <c r="UHZ2114"/>
      <c r="UIA2114"/>
      <c r="UIB2114"/>
      <c r="UIC2114"/>
      <c r="UID2114"/>
      <c r="UIE2114"/>
      <c r="UIF2114"/>
      <c r="UIG2114"/>
      <c r="UIH2114"/>
      <c r="UII2114"/>
      <c r="UIJ2114"/>
      <c r="UIK2114"/>
      <c r="UIL2114"/>
      <c r="UIM2114"/>
      <c r="UIN2114"/>
      <c r="UIO2114"/>
      <c r="UIP2114"/>
      <c r="UIQ2114"/>
      <c r="UIR2114"/>
      <c r="UIS2114"/>
      <c r="UIT2114"/>
      <c r="UIU2114"/>
      <c r="UIV2114"/>
      <c r="UIW2114"/>
      <c r="UIX2114"/>
      <c r="UIY2114"/>
      <c r="UIZ2114"/>
      <c r="UJA2114"/>
      <c r="UJB2114"/>
      <c r="UJC2114"/>
      <c r="UJD2114"/>
      <c r="UJE2114"/>
      <c r="UJF2114"/>
      <c r="UJG2114"/>
      <c r="UJH2114"/>
      <c r="UJI2114"/>
      <c r="UJJ2114"/>
      <c r="UJK2114"/>
      <c r="UJL2114"/>
      <c r="UJM2114"/>
      <c r="UJN2114"/>
      <c r="UJO2114"/>
      <c r="UJP2114"/>
      <c r="UJQ2114"/>
      <c r="UJR2114"/>
      <c r="UJS2114"/>
      <c r="UJT2114"/>
      <c r="UJU2114"/>
      <c r="UJV2114"/>
      <c r="UJW2114"/>
      <c r="UJX2114"/>
      <c r="UJY2114"/>
      <c r="UJZ2114"/>
      <c r="UKA2114"/>
      <c r="UKB2114"/>
      <c r="UKC2114"/>
      <c r="UKD2114"/>
      <c r="UKE2114"/>
      <c r="UKF2114"/>
      <c r="UKG2114"/>
      <c r="UKH2114"/>
      <c r="UKI2114"/>
      <c r="UKJ2114"/>
      <c r="UKK2114"/>
      <c r="UKL2114"/>
      <c r="UKM2114"/>
      <c r="UKN2114"/>
      <c r="UKO2114"/>
      <c r="UKP2114"/>
      <c r="UKQ2114"/>
      <c r="UKR2114"/>
      <c r="UKS2114"/>
      <c r="UKT2114"/>
      <c r="UKU2114"/>
      <c r="UKV2114"/>
      <c r="UKW2114"/>
      <c r="UKX2114"/>
      <c r="UKY2114"/>
      <c r="UKZ2114"/>
      <c r="ULA2114"/>
      <c r="ULB2114"/>
      <c r="ULC2114"/>
      <c r="ULD2114"/>
      <c r="ULE2114"/>
      <c r="ULF2114"/>
      <c r="ULG2114"/>
      <c r="ULH2114"/>
      <c r="ULI2114"/>
      <c r="ULJ2114"/>
      <c r="ULK2114"/>
      <c r="ULL2114"/>
      <c r="ULM2114"/>
      <c r="ULN2114"/>
      <c r="ULO2114"/>
      <c r="ULP2114"/>
      <c r="ULQ2114"/>
      <c r="ULR2114"/>
      <c r="ULS2114"/>
      <c r="ULT2114"/>
      <c r="ULU2114"/>
      <c r="ULV2114"/>
      <c r="ULW2114"/>
      <c r="ULX2114"/>
      <c r="ULY2114"/>
      <c r="ULZ2114"/>
      <c r="UMA2114"/>
      <c r="UMB2114"/>
      <c r="UMC2114"/>
      <c r="UMD2114"/>
      <c r="UME2114"/>
      <c r="UMF2114"/>
      <c r="UMG2114"/>
      <c r="UMH2114"/>
      <c r="UMI2114"/>
      <c r="UMJ2114"/>
      <c r="UMK2114"/>
      <c r="UML2114"/>
      <c r="UMM2114"/>
      <c r="UMN2114"/>
      <c r="UMO2114"/>
      <c r="UMP2114"/>
      <c r="UMQ2114"/>
      <c r="UMR2114"/>
      <c r="UMS2114"/>
      <c r="UMT2114"/>
      <c r="UMU2114"/>
      <c r="UMV2114"/>
      <c r="UMW2114"/>
      <c r="UMX2114"/>
      <c r="UMY2114"/>
      <c r="UMZ2114"/>
      <c r="UNA2114"/>
      <c r="UNB2114"/>
      <c r="UNC2114"/>
      <c r="UND2114"/>
      <c r="UNE2114"/>
      <c r="UNF2114"/>
      <c r="UNG2114"/>
      <c r="UNH2114"/>
      <c r="UNI2114"/>
      <c r="UNJ2114"/>
      <c r="UNK2114"/>
      <c r="UNL2114"/>
      <c r="UNM2114"/>
      <c r="UNN2114"/>
      <c r="UNO2114"/>
      <c r="UNP2114"/>
      <c r="UNQ2114"/>
      <c r="UNR2114"/>
      <c r="UNS2114"/>
      <c r="UNT2114"/>
      <c r="UNU2114"/>
      <c r="UNV2114"/>
      <c r="UNW2114"/>
      <c r="UNX2114"/>
      <c r="UNY2114"/>
      <c r="UNZ2114"/>
      <c r="UOA2114"/>
      <c r="UOB2114"/>
      <c r="UOC2114"/>
      <c r="UOD2114"/>
      <c r="UOE2114"/>
      <c r="UOF2114"/>
      <c r="UOG2114"/>
      <c r="UOH2114"/>
      <c r="UOI2114"/>
      <c r="UOJ2114"/>
      <c r="UOK2114"/>
      <c r="UOL2114"/>
      <c r="UOM2114"/>
      <c r="UON2114"/>
      <c r="UOO2114"/>
      <c r="UOP2114"/>
      <c r="UOQ2114"/>
      <c r="UOR2114"/>
      <c r="UOS2114"/>
      <c r="UOT2114"/>
      <c r="UOU2114"/>
      <c r="UOV2114"/>
      <c r="UOW2114"/>
      <c r="UOX2114"/>
      <c r="UOY2114"/>
      <c r="UOZ2114"/>
      <c r="UPA2114"/>
      <c r="UPB2114"/>
      <c r="UPC2114"/>
      <c r="UPD2114"/>
      <c r="UPE2114"/>
      <c r="UPF2114"/>
      <c r="UPG2114"/>
      <c r="UPH2114"/>
      <c r="UPI2114"/>
      <c r="UPJ2114"/>
      <c r="UPK2114"/>
      <c r="UPL2114"/>
      <c r="UPM2114"/>
      <c r="UPN2114"/>
      <c r="UPO2114"/>
      <c r="UPP2114"/>
      <c r="UPQ2114"/>
      <c r="UPR2114"/>
      <c r="UPS2114"/>
      <c r="UPT2114"/>
      <c r="UPU2114"/>
      <c r="UPV2114"/>
      <c r="UPW2114"/>
      <c r="UPX2114"/>
      <c r="UPY2114"/>
      <c r="UPZ2114"/>
      <c r="UQA2114"/>
      <c r="UQB2114"/>
      <c r="UQC2114"/>
      <c r="UQD2114"/>
      <c r="UQE2114"/>
      <c r="UQF2114"/>
      <c r="UQG2114"/>
      <c r="UQH2114"/>
      <c r="UQI2114"/>
      <c r="UQJ2114"/>
      <c r="UQK2114"/>
      <c r="UQL2114"/>
      <c r="UQM2114"/>
      <c r="UQN2114"/>
      <c r="UQO2114"/>
      <c r="UQP2114"/>
      <c r="UQQ2114"/>
      <c r="UQR2114"/>
      <c r="UQS2114"/>
      <c r="UQT2114"/>
      <c r="UQU2114"/>
      <c r="UQV2114"/>
      <c r="UQW2114"/>
      <c r="UQX2114"/>
      <c r="UQY2114"/>
      <c r="UQZ2114"/>
      <c r="URA2114"/>
      <c r="URB2114"/>
      <c r="URC2114"/>
      <c r="URD2114"/>
      <c r="URE2114"/>
      <c r="URF2114"/>
      <c r="URG2114"/>
      <c r="URH2114"/>
      <c r="URI2114"/>
      <c r="URJ2114"/>
      <c r="URK2114"/>
      <c r="URL2114"/>
      <c r="URM2114"/>
      <c r="URN2114"/>
      <c r="URO2114"/>
      <c r="URP2114"/>
      <c r="URQ2114"/>
      <c r="URR2114"/>
      <c r="URS2114"/>
      <c r="URT2114"/>
      <c r="URU2114"/>
      <c r="URV2114"/>
      <c r="URW2114"/>
      <c r="URX2114"/>
      <c r="URY2114"/>
      <c r="URZ2114"/>
      <c r="USA2114"/>
      <c r="USB2114"/>
      <c r="USC2114"/>
      <c r="USD2114"/>
      <c r="USE2114"/>
      <c r="USF2114"/>
      <c r="USG2114"/>
      <c r="USH2114"/>
      <c r="USI2114"/>
      <c r="USJ2114"/>
      <c r="USK2114"/>
      <c r="USL2114"/>
      <c r="USM2114"/>
      <c r="USN2114"/>
      <c r="USO2114"/>
      <c r="USP2114"/>
      <c r="USQ2114"/>
      <c r="USR2114"/>
      <c r="USS2114"/>
      <c r="UST2114"/>
      <c r="USU2114"/>
      <c r="USV2114"/>
      <c r="USW2114"/>
      <c r="USX2114"/>
      <c r="USY2114"/>
      <c r="USZ2114"/>
      <c r="UTA2114"/>
      <c r="UTB2114"/>
      <c r="UTC2114"/>
      <c r="UTD2114"/>
      <c r="UTE2114"/>
      <c r="UTF2114"/>
      <c r="UTG2114"/>
      <c r="UTH2114"/>
      <c r="UTI2114"/>
      <c r="UTJ2114"/>
      <c r="UTK2114"/>
      <c r="UTL2114"/>
      <c r="UTM2114"/>
      <c r="UTN2114"/>
      <c r="UTO2114"/>
      <c r="UTP2114"/>
      <c r="UTQ2114"/>
      <c r="UTR2114"/>
      <c r="UTS2114"/>
      <c r="UTT2114"/>
      <c r="UTU2114"/>
      <c r="UTV2114"/>
      <c r="UTW2114"/>
      <c r="UTX2114"/>
      <c r="UTY2114"/>
      <c r="UTZ2114"/>
      <c r="UUA2114"/>
      <c r="UUB2114"/>
      <c r="UUC2114"/>
      <c r="UUD2114"/>
      <c r="UUE2114"/>
      <c r="UUF2114"/>
      <c r="UUG2114"/>
      <c r="UUH2114"/>
      <c r="UUI2114"/>
      <c r="UUJ2114"/>
      <c r="UUK2114"/>
      <c r="UUL2114"/>
      <c r="UUM2114"/>
      <c r="UUN2114"/>
      <c r="UUO2114"/>
      <c r="UUP2114"/>
      <c r="UUQ2114"/>
      <c r="UUR2114"/>
      <c r="UUS2114"/>
      <c r="UUT2114"/>
      <c r="UUU2114"/>
      <c r="UUV2114"/>
      <c r="UUW2114"/>
      <c r="UUX2114"/>
      <c r="UUY2114"/>
      <c r="UUZ2114"/>
      <c r="UVA2114"/>
      <c r="UVB2114"/>
      <c r="UVC2114"/>
      <c r="UVD2114"/>
      <c r="UVE2114"/>
      <c r="UVF2114"/>
      <c r="UVG2114"/>
      <c r="UVH2114"/>
      <c r="UVI2114"/>
      <c r="UVJ2114"/>
      <c r="UVK2114"/>
      <c r="UVL2114"/>
      <c r="UVM2114"/>
      <c r="UVN2114"/>
      <c r="UVO2114"/>
      <c r="UVP2114"/>
      <c r="UVQ2114"/>
      <c r="UVR2114"/>
      <c r="UVS2114"/>
      <c r="UVT2114"/>
      <c r="UVU2114"/>
      <c r="UVV2114"/>
      <c r="UVW2114"/>
      <c r="UVX2114"/>
      <c r="UVY2114"/>
      <c r="UVZ2114"/>
      <c r="UWA2114"/>
      <c r="UWB2114"/>
      <c r="UWC2114"/>
      <c r="UWD2114"/>
      <c r="UWE2114"/>
      <c r="UWF2114"/>
      <c r="UWG2114"/>
      <c r="UWH2114"/>
      <c r="UWI2114"/>
      <c r="UWJ2114"/>
      <c r="UWK2114"/>
      <c r="UWL2114"/>
      <c r="UWM2114"/>
      <c r="UWN2114"/>
      <c r="UWO2114"/>
      <c r="UWP2114"/>
      <c r="UWQ2114"/>
      <c r="UWR2114"/>
      <c r="UWS2114"/>
      <c r="UWT2114"/>
      <c r="UWU2114"/>
      <c r="UWV2114"/>
      <c r="UWW2114"/>
      <c r="UWX2114"/>
      <c r="UWY2114"/>
      <c r="UWZ2114"/>
      <c r="UXA2114"/>
      <c r="UXB2114"/>
      <c r="UXC2114"/>
      <c r="UXD2114"/>
      <c r="UXE2114"/>
      <c r="UXF2114"/>
      <c r="UXG2114"/>
      <c r="UXH2114"/>
      <c r="UXI2114"/>
      <c r="UXJ2114"/>
      <c r="UXK2114"/>
      <c r="UXL2114"/>
      <c r="UXM2114"/>
      <c r="UXN2114"/>
      <c r="UXO2114"/>
      <c r="UXP2114"/>
      <c r="UXQ2114"/>
      <c r="UXR2114"/>
      <c r="UXS2114"/>
      <c r="UXT2114"/>
      <c r="UXU2114"/>
      <c r="UXV2114"/>
      <c r="UXW2114"/>
      <c r="UXX2114"/>
      <c r="UXY2114"/>
      <c r="UXZ2114"/>
      <c r="UYA2114"/>
      <c r="UYB2114"/>
      <c r="UYC2114"/>
      <c r="UYD2114"/>
      <c r="UYE2114"/>
      <c r="UYF2114"/>
      <c r="UYG2114"/>
      <c r="UYH2114"/>
      <c r="UYI2114"/>
      <c r="UYJ2114"/>
      <c r="UYK2114"/>
      <c r="UYL2114"/>
      <c r="UYM2114"/>
      <c r="UYN2114"/>
      <c r="UYO2114"/>
      <c r="UYP2114"/>
      <c r="UYQ2114"/>
      <c r="UYR2114"/>
      <c r="UYS2114"/>
      <c r="UYT2114"/>
      <c r="UYU2114"/>
      <c r="UYV2114"/>
      <c r="UYW2114"/>
      <c r="UYX2114"/>
      <c r="UYY2114"/>
      <c r="UYZ2114"/>
      <c r="UZA2114"/>
      <c r="UZB2114"/>
      <c r="UZC2114"/>
      <c r="UZD2114"/>
      <c r="UZE2114"/>
      <c r="UZF2114"/>
      <c r="UZG2114"/>
      <c r="UZH2114"/>
      <c r="UZI2114"/>
      <c r="UZJ2114"/>
      <c r="UZK2114"/>
      <c r="UZL2114"/>
      <c r="UZM2114"/>
      <c r="UZN2114"/>
      <c r="UZO2114"/>
      <c r="UZP2114"/>
      <c r="UZQ2114"/>
      <c r="UZR2114"/>
      <c r="UZS2114"/>
      <c r="UZT2114"/>
      <c r="UZU2114"/>
      <c r="UZV2114"/>
      <c r="UZW2114"/>
      <c r="UZX2114"/>
      <c r="UZY2114"/>
      <c r="UZZ2114"/>
      <c r="VAA2114"/>
      <c r="VAB2114"/>
      <c r="VAC2114"/>
      <c r="VAD2114"/>
      <c r="VAE2114"/>
      <c r="VAF2114"/>
      <c r="VAG2114"/>
      <c r="VAH2114"/>
      <c r="VAI2114"/>
      <c r="VAJ2114"/>
      <c r="VAK2114"/>
      <c r="VAL2114"/>
      <c r="VAM2114"/>
      <c r="VAN2114"/>
      <c r="VAO2114"/>
      <c r="VAP2114"/>
      <c r="VAQ2114"/>
      <c r="VAR2114"/>
      <c r="VAS2114"/>
      <c r="VAT2114"/>
      <c r="VAU2114"/>
      <c r="VAV2114"/>
      <c r="VAW2114"/>
      <c r="VAX2114"/>
      <c r="VAY2114"/>
      <c r="VAZ2114"/>
      <c r="VBA2114"/>
      <c r="VBB2114"/>
      <c r="VBC2114"/>
      <c r="VBD2114"/>
      <c r="VBE2114"/>
      <c r="VBF2114"/>
      <c r="VBG2114"/>
      <c r="VBH2114"/>
      <c r="VBI2114"/>
      <c r="VBJ2114"/>
      <c r="VBK2114"/>
      <c r="VBL2114"/>
      <c r="VBM2114"/>
      <c r="VBN2114"/>
      <c r="VBO2114"/>
      <c r="VBP2114"/>
      <c r="VBQ2114"/>
      <c r="VBR2114"/>
      <c r="VBS2114"/>
      <c r="VBT2114"/>
      <c r="VBU2114"/>
      <c r="VBV2114"/>
      <c r="VBW2114"/>
      <c r="VBX2114"/>
      <c r="VBY2114"/>
      <c r="VBZ2114"/>
      <c r="VCA2114"/>
      <c r="VCB2114"/>
      <c r="VCC2114"/>
      <c r="VCD2114"/>
      <c r="VCE2114"/>
      <c r="VCF2114"/>
      <c r="VCG2114"/>
      <c r="VCH2114"/>
      <c r="VCI2114"/>
      <c r="VCJ2114"/>
      <c r="VCK2114"/>
      <c r="VCL2114"/>
      <c r="VCM2114"/>
      <c r="VCN2114"/>
      <c r="VCO2114"/>
      <c r="VCP2114"/>
      <c r="VCQ2114"/>
      <c r="VCR2114"/>
      <c r="VCS2114"/>
      <c r="VCT2114"/>
      <c r="VCU2114"/>
      <c r="VCV2114"/>
      <c r="VCW2114"/>
      <c r="VCX2114"/>
      <c r="VCY2114"/>
      <c r="VCZ2114"/>
      <c r="VDA2114"/>
      <c r="VDB2114"/>
      <c r="VDC2114"/>
      <c r="VDD2114"/>
      <c r="VDE2114"/>
      <c r="VDF2114"/>
      <c r="VDG2114"/>
      <c r="VDH2114"/>
      <c r="VDI2114"/>
      <c r="VDJ2114"/>
      <c r="VDK2114"/>
      <c r="VDL2114"/>
      <c r="VDM2114"/>
      <c r="VDN2114"/>
      <c r="VDO2114"/>
      <c r="VDP2114"/>
      <c r="VDQ2114"/>
      <c r="VDR2114"/>
      <c r="VDS2114"/>
      <c r="VDT2114"/>
      <c r="VDU2114"/>
      <c r="VDV2114"/>
      <c r="VDW2114"/>
      <c r="VDX2114"/>
      <c r="VDY2114"/>
      <c r="VDZ2114"/>
      <c r="VEA2114"/>
      <c r="VEB2114"/>
      <c r="VEC2114"/>
      <c r="VED2114"/>
      <c r="VEE2114"/>
      <c r="VEF2114"/>
      <c r="VEG2114"/>
      <c r="VEH2114"/>
      <c r="VEI2114"/>
      <c r="VEJ2114"/>
      <c r="VEK2114"/>
      <c r="VEL2114"/>
      <c r="VEM2114"/>
      <c r="VEN2114"/>
      <c r="VEO2114"/>
      <c r="VEP2114"/>
      <c r="VEQ2114"/>
      <c r="VER2114"/>
      <c r="VES2114"/>
      <c r="VET2114"/>
      <c r="VEU2114"/>
      <c r="VEV2114"/>
      <c r="VEW2114"/>
      <c r="VEX2114"/>
      <c r="VEY2114"/>
      <c r="VEZ2114"/>
      <c r="VFA2114"/>
      <c r="VFB2114"/>
      <c r="VFC2114"/>
      <c r="VFD2114"/>
      <c r="VFE2114"/>
      <c r="VFF2114"/>
      <c r="VFG2114"/>
      <c r="VFH2114"/>
      <c r="VFI2114"/>
      <c r="VFJ2114"/>
      <c r="VFK2114"/>
      <c r="VFL2114"/>
      <c r="VFM2114"/>
      <c r="VFN2114"/>
      <c r="VFO2114"/>
      <c r="VFP2114"/>
      <c r="VFQ2114"/>
      <c r="VFR2114"/>
      <c r="VFS2114"/>
      <c r="VFT2114"/>
      <c r="VFU2114"/>
      <c r="VFV2114"/>
      <c r="VFW2114"/>
      <c r="VFX2114"/>
      <c r="VFY2114"/>
      <c r="VFZ2114"/>
      <c r="VGA2114"/>
      <c r="VGB2114"/>
      <c r="VGC2114"/>
      <c r="VGD2114"/>
      <c r="VGE2114"/>
      <c r="VGF2114"/>
      <c r="VGG2114"/>
      <c r="VGH2114"/>
      <c r="VGI2114"/>
      <c r="VGJ2114"/>
      <c r="VGK2114"/>
      <c r="VGL2114"/>
      <c r="VGM2114"/>
      <c r="VGN2114"/>
      <c r="VGO2114"/>
      <c r="VGP2114"/>
      <c r="VGQ2114"/>
      <c r="VGR2114"/>
      <c r="VGS2114"/>
      <c r="VGT2114"/>
      <c r="VGU2114"/>
      <c r="VGV2114"/>
      <c r="VGW2114"/>
      <c r="VGX2114"/>
      <c r="VGY2114"/>
      <c r="VGZ2114"/>
      <c r="VHA2114"/>
      <c r="VHB2114"/>
      <c r="VHC2114"/>
      <c r="VHD2114"/>
      <c r="VHE2114"/>
      <c r="VHF2114"/>
      <c r="VHG2114"/>
      <c r="VHH2114"/>
      <c r="VHI2114"/>
      <c r="VHJ2114"/>
      <c r="VHK2114"/>
      <c r="VHL2114"/>
      <c r="VHM2114"/>
      <c r="VHN2114"/>
      <c r="VHO2114"/>
      <c r="VHP2114"/>
      <c r="VHQ2114"/>
      <c r="VHR2114"/>
      <c r="VHS2114"/>
      <c r="VHT2114"/>
      <c r="VHU2114"/>
      <c r="VHV2114"/>
      <c r="VHW2114"/>
      <c r="VHX2114"/>
      <c r="VHY2114"/>
      <c r="VHZ2114"/>
      <c r="VIA2114"/>
      <c r="VIB2114"/>
      <c r="VIC2114"/>
      <c r="VID2114"/>
      <c r="VIE2114"/>
      <c r="VIF2114"/>
      <c r="VIG2114"/>
      <c r="VIH2114"/>
      <c r="VII2114"/>
      <c r="VIJ2114"/>
      <c r="VIK2114"/>
      <c r="VIL2114"/>
      <c r="VIM2114"/>
      <c r="VIN2114"/>
      <c r="VIO2114"/>
      <c r="VIP2114"/>
      <c r="VIQ2114"/>
      <c r="VIR2114"/>
      <c r="VIS2114"/>
      <c r="VIT2114"/>
      <c r="VIU2114"/>
      <c r="VIV2114"/>
      <c r="VIW2114"/>
      <c r="VIX2114"/>
      <c r="VIY2114"/>
      <c r="VIZ2114"/>
      <c r="VJA2114"/>
      <c r="VJB2114"/>
      <c r="VJC2114"/>
      <c r="VJD2114"/>
      <c r="VJE2114"/>
      <c r="VJF2114"/>
      <c r="VJG2114"/>
      <c r="VJH2114"/>
      <c r="VJI2114"/>
      <c r="VJJ2114"/>
      <c r="VJK2114"/>
      <c r="VJL2114"/>
      <c r="VJM2114"/>
      <c r="VJN2114"/>
      <c r="VJO2114"/>
      <c r="VJP2114"/>
      <c r="VJQ2114"/>
      <c r="VJR2114"/>
      <c r="VJS2114"/>
      <c r="VJT2114"/>
      <c r="VJU2114"/>
      <c r="VJV2114"/>
      <c r="VJW2114"/>
      <c r="VJX2114"/>
      <c r="VJY2114"/>
      <c r="VJZ2114"/>
      <c r="VKA2114"/>
      <c r="VKB2114"/>
      <c r="VKC2114"/>
      <c r="VKD2114"/>
      <c r="VKE2114"/>
      <c r="VKF2114"/>
      <c r="VKG2114"/>
      <c r="VKH2114"/>
      <c r="VKI2114"/>
      <c r="VKJ2114"/>
      <c r="VKK2114"/>
      <c r="VKL2114"/>
      <c r="VKM2114"/>
      <c r="VKN2114"/>
      <c r="VKO2114"/>
      <c r="VKP2114"/>
      <c r="VKQ2114"/>
      <c r="VKR2114"/>
      <c r="VKS2114"/>
      <c r="VKT2114"/>
      <c r="VKU2114"/>
      <c r="VKV2114"/>
      <c r="VKW2114"/>
      <c r="VKX2114"/>
      <c r="VKY2114"/>
      <c r="VKZ2114"/>
      <c r="VLA2114"/>
      <c r="VLB2114"/>
      <c r="VLC2114"/>
      <c r="VLD2114"/>
      <c r="VLE2114"/>
      <c r="VLF2114"/>
      <c r="VLG2114"/>
      <c r="VLH2114"/>
      <c r="VLI2114"/>
      <c r="VLJ2114"/>
      <c r="VLK2114"/>
      <c r="VLL2114"/>
      <c r="VLM2114"/>
      <c r="VLN2114"/>
      <c r="VLO2114"/>
      <c r="VLP2114"/>
      <c r="VLQ2114"/>
      <c r="VLR2114"/>
      <c r="VLS2114"/>
      <c r="VLT2114"/>
      <c r="VLU2114"/>
      <c r="VLV2114"/>
      <c r="VLW2114"/>
      <c r="VLX2114"/>
      <c r="VLY2114"/>
      <c r="VLZ2114"/>
      <c r="VMA2114"/>
      <c r="VMB2114"/>
      <c r="VMC2114"/>
      <c r="VMD2114"/>
      <c r="VME2114"/>
      <c r="VMF2114"/>
      <c r="VMG2114"/>
      <c r="VMH2114"/>
      <c r="VMI2114"/>
      <c r="VMJ2114"/>
      <c r="VMK2114"/>
      <c r="VML2114"/>
      <c r="VMM2114"/>
      <c r="VMN2114"/>
      <c r="VMO2114"/>
      <c r="VMP2114"/>
      <c r="VMQ2114"/>
      <c r="VMR2114"/>
      <c r="VMS2114"/>
      <c r="VMT2114"/>
      <c r="VMU2114"/>
      <c r="VMV2114"/>
      <c r="VMW2114"/>
      <c r="VMX2114"/>
      <c r="VMY2114"/>
      <c r="VMZ2114"/>
      <c r="VNA2114"/>
      <c r="VNB2114"/>
      <c r="VNC2114"/>
      <c r="VND2114"/>
      <c r="VNE2114"/>
      <c r="VNF2114"/>
      <c r="VNG2114"/>
      <c r="VNH2114"/>
      <c r="VNI2114"/>
      <c r="VNJ2114"/>
      <c r="VNK2114"/>
      <c r="VNL2114"/>
      <c r="VNM2114"/>
      <c r="VNN2114"/>
      <c r="VNO2114"/>
      <c r="VNP2114"/>
      <c r="VNQ2114"/>
      <c r="VNR2114"/>
      <c r="VNS2114"/>
      <c r="VNT2114"/>
      <c r="VNU2114"/>
      <c r="VNV2114"/>
      <c r="VNW2114"/>
      <c r="VNX2114"/>
      <c r="VNY2114"/>
      <c r="VNZ2114"/>
      <c r="VOA2114"/>
      <c r="VOB2114"/>
      <c r="VOC2114"/>
      <c r="VOD2114"/>
      <c r="VOE2114"/>
      <c r="VOF2114"/>
      <c r="VOG2114"/>
      <c r="VOH2114"/>
      <c r="VOI2114"/>
      <c r="VOJ2114"/>
      <c r="VOK2114"/>
      <c r="VOL2114"/>
      <c r="VOM2114"/>
      <c r="VON2114"/>
      <c r="VOO2114"/>
      <c r="VOP2114"/>
      <c r="VOQ2114"/>
      <c r="VOR2114"/>
      <c r="VOS2114"/>
      <c r="VOT2114"/>
      <c r="VOU2114"/>
      <c r="VOV2114"/>
      <c r="VOW2114"/>
      <c r="VOX2114"/>
      <c r="VOY2114"/>
      <c r="VOZ2114"/>
      <c r="VPA2114"/>
      <c r="VPB2114"/>
      <c r="VPC2114"/>
      <c r="VPD2114"/>
      <c r="VPE2114"/>
      <c r="VPF2114"/>
      <c r="VPG2114"/>
      <c r="VPH2114"/>
      <c r="VPI2114"/>
      <c r="VPJ2114"/>
      <c r="VPK2114"/>
      <c r="VPL2114"/>
      <c r="VPM2114"/>
      <c r="VPN2114"/>
      <c r="VPO2114"/>
      <c r="VPP2114"/>
      <c r="VPQ2114"/>
      <c r="VPR2114"/>
      <c r="VPS2114"/>
      <c r="VPT2114"/>
      <c r="VPU2114"/>
      <c r="VPV2114"/>
      <c r="VPW2114"/>
      <c r="VPX2114"/>
      <c r="VPY2114"/>
      <c r="VPZ2114"/>
      <c r="VQA2114"/>
      <c r="VQB2114"/>
      <c r="VQC2114"/>
      <c r="VQD2114"/>
      <c r="VQE2114"/>
      <c r="VQF2114"/>
      <c r="VQG2114"/>
      <c r="VQH2114"/>
      <c r="VQI2114"/>
      <c r="VQJ2114"/>
      <c r="VQK2114"/>
      <c r="VQL2114"/>
      <c r="VQM2114"/>
      <c r="VQN2114"/>
      <c r="VQO2114"/>
      <c r="VQP2114"/>
      <c r="VQQ2114"/>
      <c r="VQR2114"/>
      <c r="VQS2114"/>
      <c r="VQT2114"/>
      <c r="VQU2114"/>
      <c r="VQV2114"/>
      <c r="VQW2114"/>
      <c r="VQX2114"/>
      <c r="VQY2114"/>
      <c r="VQZ2114"/>
      <c r="VRA2114"/>
      <c r="VRB2114"/>
      <c r="VRC2114"/>
      <c r="VRD2114"/>
      <c r="VRE2114"/>
      <c r="VRF2114"/>
      <c r="VRG2114"/>
      <c r="VRH2114"/>
      <c r="VRI2114"/>
      <c r="VRJ2114"/>
      <c r="VRK2114"/>
      <c r="VRL2114"/>
      <c r="VRM2114"/>
      <c r="VRN2114"/>
      <c r="VRO2114"/>
      <c r="VRP2114"/>
      <c r="VRQ2114"/>
      <c r="VRR2114"/>
      <c r="VRS2114"/>
      <c r="VRT2114"/>
      <c r="VRU2114"/>
      <c r="VRV2114"/>
      <c r="VRW2114"/>
      <c r="VRX2114"/>
      <c r="VRY2114"/>
      <c r="VRZ2114"/>
      <c r="VSA2114"/>
      <c r="VSB2114"/>
      <c r="VSC2114"/>
      <c r="VSD2114"/>
      <c r="VSE2114"/>
      <c r="VSF2114"/>
      <c r="VSG2114"/>
      <c r="VSH2114"/>
      <c r="VSI2114"/>
      <c r="VSJ2114"/>
      <c r="VSK2114"/>
      <c r="VSL2114"/>
      <c r="VSM2114"/>
      <c r="VSN2114"/>
      <c r="VSO2114"/>
      <c r="VSP2114"/>
      <c r="VSQ2114"/>
      <c r="VSR2114"/>
      <c r="VSS2114"/>
      <c r="VST2114"/>
      <c r="VSU2114"/>
      <c r="VSV2114"/>
      <c r="VSW2114"/>
      <c r="VSX2114"/>
      <c r="VSY2114"/>
      <c r="VSZ2114"/>
      <c r="VTA2114"/>
      <c r="VTB2114"/>
      <c r="VTC2114"/>
      <c r="VTD2114"/>
      <c r="VTE2114"/>
      <c r="VTF2114"/>
      <c r="VTG2114"/>
      <c r="VTH2114"/>
      <c r="VTI2114"/>
      <c r="VTJ2114"/>
      <c r="VTK2114"/>
      <c r="VTL2114"/>
      <c r="VTM2114"/>
      <c r="VTN2114"/>
      <c r="VTO2114"/>
      <c r="VTP2114"/>
      <c r="VTQ2114"/>
      <c r="VTR2114"/>
      <c r="VTS2114"/>
      <c r="VTT2114"/>
      <c r="VTU2114"/>
      <c r="VTV2114"/>
      <c r="VTW2114"/>
      <c r="VTX2114"/>
      <c r="VTY2114"/>
      <c r="VTZ2114"/>
      <c r="VUA2114"/>
      <c r="VUB2114"/>
      <c r="VUC2114"/>
      <c r="VUD2114"/>
      <c r="VUE2114"/>
      <c r="VUF2114"/>
      <c r="VUG2114"/>
      <c r="VUH2114"/>
      <c r="VUI2114"/>
      <c r="VUJ2114"/>
      <c r="VUK2114"/>
      <c r="VUL2114"/>
      <c r="VUM2114"/>
      <c r="VUN2114"/>
      <c r="VUO2114"/>
      <c r="VUP2114"/>
      <c r="VUQ2114"/>
      <c r="VUR2114"/>
      <c r="VUS2114"/>
      <c r="VUT2114"/>
      <c r="VUU2114"/>
      <c r="VUV2114"/>
      <c r="VUW2114"/>
      <c r="VUX2114"/>
      <c r="VUY2114"/>
      <c r="VUZ2114"/>
      <c r="VVA2114"/>
      <c r="VVB2114"/>
      <c r="VVC2114"/>
      <c r="VVD2114"/>
      <c r="VVE2114"/>
      <c r="VVF2114"/>
      <c r="VVG2114"/>
      <c r="VVH2114"/>
      <c r="VVI2114"/>
      <c r="VVJ2114"/>
      <c r="VVK2114"/>
      <c r="VVL2114"/>
      <c r="VVM2114"/>
      <c r="VVN2114"/>
      <c r="VVO2114"/>
      <c r="VVP2114"/>
      <c r="VVQ2114"/>
      <c r="VVR2114"/>
      <c r="VVS2114"/>
      <c r="VVT2114"/>
      <c r="VVU2114"/>
      <c r="VVV2114"/>
      <c r="VVW2114"/>
      <c r="VVX2114"/>
      <c r="VVY2114"/>
      <c r="VVZ2114"/>
      <c r="VWA2114"/>
      <c r="VWB2114"/>
      <c r="VWC2114"/>
      <c r="VWD2114"/>
      <c r="VWE2114"/>
      <c r="VWF2114"/>
      <c r="VWG2114"/>
      <c r="VWH2114"/>
      <c r="VWI2114"/>
      <c r="VWJ2114"/>
      <c r="VWK2114"/>
      <c r="VWL2114"/>
      <c r="VWM2114"/>
      <c r="VWN2114"/>
      <c r="VWO2114"/>
      <c r="VWP2114"/>
      <c r="VWQ2114"/>
      <c r="VWR2114"/>
      <c r="VWS2114"/>
      <c r="VWT2114"/>
      <c r="VWU2114"/>
      <c r="VWV2114"/>
      <c r="VWW2114"/>
      <c r="VWX2114"/>
      <c r="VWY2114"/>
      <c r="VWZ2114"/>
      <c r="VXA2114"/>
      <c r="VXB2114"/>
      <c r="VXC2114"/>
      <c r="VXD2114"/>
      <c r="VXE2114"/>
      <c r="VXF2114"/>
      <c r="VXG2114"/>
      <c r="VXH2114"/>
      <c r="VXI2114"/>
      <c r="VXJ2114"/>
      <c r="VXK2114"/>
      <c r="VXL2114"/>
      <c r="VXM2114"/>
      <c r="VXN2114"/>
      <c r="VXO2114"/>
      <c r="VXP2114"/>
      <c r="VXQ2114"/>
      <c r="VXR2114"/>
      <c r="VXS2114"/>
      <c r="VXT2114"/>
      <c r="VXU2114"/>
      <c r="VXV2114"/>
      <c r="VXW2114"/>
      <c r="VXX2114"/>
      <c r="VXY2114"/>
      <c r="VXZ2114"/>
      <c r="VYA2114"/>
      <c r="VYB2114"/>
      <c r="VYC2114"/>
      <c r="VYD2114"/>
      <c r="VYE2114"/>
      <c r="VYF2114"/>
      <c r="VYG2114"/>
      <c r="VYH2114"/>
      <c r="VYI2114"/>
      <c r="VYJ2114"/>
      <c r="VYK2114"/>
      <c r="VYL2114"/>
      <c r="VYM2114"/>
      <c r="VYN2114"/>
      <c r="VYO2114"/>
      <c r="VYP2114"/>
      <c r="VYQ2114"/>
      <c r="VYR2114"/>
      <c r="VYS2114"/>
      <c r="VYT2114"/>
      <c r="VYU2114"/>
      <c r="VYV2114"/>
      <c r="VYW2114"/>
      <c r="VYX2114"/>
      <c r="VYY2114"/>
      <c r="VYZ2114"/>
      <c r="VZA2114"/>
      <c r="VZB2114"/>
      <c r="VZC2114"/>
      <c r="VZD2114"/>
      <c r="VZE2114"/>
      <c r="VZF2114"/>
      <c r="VZG2114"/>
      <c r="VZH2114"/>
      <c r="VZI2114"/>
      <c r="VZJ2114"/>
      <c r="VZK2114"/>
      <c r="VZL2114"/>
      <c r="VZM2114"/>
      <c r="VZN2114"/>
      <c r="VZO2114"/>
      <c r="VZP2114"/>
      <c r="VZQ2114"/>
      <c r="VZR2114"/>
      <c r="VZS2114"/>
      <c r="VZT2114"/>
      <c r="VZU2114"/>
      <c r="VZV2114"/>
      <c r="VZW2114"/>
      <c r="VZX2114"/>
      <c r="VZY2114"/>
      <c r="VZZ2114"/>
      <c r="WAA2114"/>
      <c r="WAB2114"/>
      <c r="WAC2114"/>
      <c r="WAD2114"/>
      <c r="WAE2114"/>
      <c r="WAF2114"/>
      <c r="WAG2114"/>
      <c r="WAH2114"/>
      <c r="WAI2114"/>
      <c r="WAJ2114"/>
      <c r="WAK2114"/>
      <c r="WAL2114"/>
      <c r="WAM2114"/>
      <c r="WAN2114"/>
      <c r="WAO2114"/>
      <c r="WAP2114"/>
      <c r="WAQ2114"/>
      <c r="WAR2114"/>
      <c r="WAS2114"/>
      <c r="WAT2114"/>
      <c r="WAU2114"/>
      <c r="WAV2114"/>
      <c r="WAW2114"/>
      <c r="WAX2114"/>
      <c r="WAY2114"/>
      <c r="WAZ2114"/>
      <c r="WBA2114"/>
      <c r="WBB2114"/>
      <c r="WBC2114"/>
      <c r="WBD2114"/>
      <c r="WBE2114"/>
      <c r="WBF2114"/>
      <c r="WBG2114"/>
      <c r="WBH2114"/>
      <c r="WBI2114"/>
      <c r="WBJ2114"/>
      <c r="WBK2114"/>
      <c r="WBL2114"/>
      <c r="WBM2114"/>
      <c r="WBN2114"/>
      <c r="WBO2114"/>
      <c r="WBP2114"/>
      <c r="WBQ2114"/>
      <c r="WBR2114"/>
      <c r="WBS2114"/>
      <c r="WBT2114"/>
      <c r="WBU2114"/>
      <c r="WBV2114"/>
      <c r="WBW2114"/>
      <c r="WBX2114"/>
      <c r="WBY2114"/>
      <c r="WBZ2114"/>
      <c r="WCA2114"/>
      <c r="WCB2114"/>
      <c r="WCC2114"/>
      <c r="WCD2114"/>
      <c r="WCE2114"/>
      <c r="WCF2114"/>
      <c r="WCG2114"/>
      <c r="WCH2114"/>
      <c r="WCI2114"/>
      <c r="WCJ2114"/>
      <c r="WCK2114"/>
      <c r="WCL2114"/>
      <c r="WCM2114"/>
      <c r="WCN2114"/>
      <c r="WCO2114"/>
      <c r="WCP2114"/>
      <c r="WCQ2114"/>
      <c r="WCR2114"/>
      <c r="WCS2114"/>
      <c r="WCT2114"/>
      <c r="WCU2114"/>
      <c r="WCV2114"/>
      <c r="WCW2114"/>
      <c r="WCX2114"/>
      <c r="WCY2114"/>
      <c r="WCZ2114"/>
      <c r="WDA2114"/>
      <c r="WDB2114"/>
      <c r="WDC2114"/>
      <c r="WDD2114"/>
      <c r="WDE2114"/>
      <c r="WDF2114"/>
      <c r="WDG2114"/>
      <c r="WDH2114"/>
      <c r="WDI2114"/>
      <c r="WDJ2114"/>
      <c r="WDK2114"/>
      <c r="WDL2114"/>
      <c r="WDM2114"/>
      <c r="WDN2114"/>
      <c r="WDO2114"/>
      <c r="WDP2114"/>
      <c r="WDQ2114"/>
      <c r="WDR2114"/>
      <c r="WDS2114"/>
      <c r="WDT2114"/>
      <c r="WDU2114"/>
      <c r="WDV2114"/>
      <c r="WDW2114"/>
      <c r="WDX2114"/>
      <c r="WDY2114"/>
      <c r="WDZ2114"/>
      <c r="WEA2114"/>
      <c r="WEB2114"/>
      <c r="WEC2114"/>
      <c r="WED2114"/>
      <c r="WEE2114"/>
      <c r="WEF2114"/>
      <c r="WEG2114"/>
      <c r="WEH2114"/>
      <c r="WEI2114"/>
      <c r="WEJ2114"/>
      <c r="WEK2114"/>
      <c r="WEL2114"/>
      <c r="WEM2114"/>
      <c r="WEN2114"/>
      <c r="WEO2114"/>
      <c r="WEP2114"/>
      <c r="WEQ2114"/>
      <c r="WER2114"/>
      <c r="WES2114"/>
      <c r="WET2114"/>
      <c r="WEU2114"/>
      <c r="WEV2114"/>
      <c r="WEW2114"/>
      <c r="WEX2114"/>
      <c r="WEY2114"/>
      <c r="WEZ2114"/>
      <c r="WFA2114"/>
      <c r="WFB2114"/>
      <c r="WFC2114"/>
      <c r="WFD2114"/>
      <c r="WFE2114"/>
      <c r="WFF2114"/>
      <c r="WFG2114"/>
      <c r="WFH2114"/>
      <c r="WFI2114"/>
      <c r="WFJ2114"/>
      <c r="WFK2114"/>
      <c r="WFL2114"/>
      <c r="WFM2114"/>
      <c r="WFN2114"/>
      <c r="WFO2114"/>
      <c r="WFP2114"/>
      <c r="WFQ2114"/>
      <c r="WFR2114"/>
      <c r="WFS2114"/>
      <c r="WFT2114"/>
      <c r="WFU2114"/>
      <c r="WFV2114"/>
      <c r="WFW2114"/>
      <c r="WFX2114"/>
      <c r="WFY2114"/>
      <c r="WFZ2114"/>
      <c r="WGA2114"/>
      <c r="WGB2114"/>
      <c r="WGC2114"/>
      <c r="WGD2114"/>
      <c r="WGE2114"/>
      <c r="WGF2114"/>
      <c r="WGG2114"/>
      <c r="WGH2114"/>
      <c r="WGI2114"/>
      <c r="WGJ2114"/>
      <c r="WGK2114"/>
      <c r="WGL2114"/>
      <c r="WGM2114"/>
      <c r="WGN2114"/>
      <c r="WGO2114"/>
      <c r="WGP2114"/>
      <c r="WGQ2114"/>
      <c r="WGR2114"/>
      <c r="WGS2114"/>
      <c r="WGT2114"/>
      <c r="WGU2114"/>
      <c r="WGV2114"/>
      <c r="WGW2114"/>
      <c r="WGX2114"/>
      <c r="WGY2114"/>
      <c r="WGZ2114"/>
      <c r="WHA2114"/>
      <c r="WHB2114"/>
      <c r="WHC2114"/>
      <c r="WHD2114"/>
      <c r="WHE2114"/>
      <c r="WHF2114"/>
      <c r="WHG2114"/>
      <c r="WHH2114"/>
      <c r="WHI2114"/>
      <c r="WHJ2114"/>
      <c r="WHK2114"/>
      <c r="WHL2114"/>
      <c r="WHM2114"/>
      <c r="WHN2114"/>
      <c r="WHO2114"/>
      <c r="WHP2114"/>
      <c r="WHQ2114"/>
      <c r="WHR2114"/>
      <c r="WHS2114"/>
      <c r="WHT2114"/>
      <c r="WHU2114"/>
      <c r="WHV2114"/>
      <c r="WHW2114"/>
      <c r="WHX2114"/>
      <c r="WHY2114"/>
      <c r="WHZ2114"/>
      <c r="WIA2114"/>
      <c r="WIB2114"/>
      <c r="WIC2114"/>
      <c r="WID2114"/>
      <c r="WIE2114"/>
      <c r="WIF2114"/>
      <c r="WIG2114"/>
      <c r="WIH2114"/>
      <c r="WII2114"/>
      <c r="WIJ2114"/>
      <c r="WIK2114"/>
      <c r="WIL2114"/>
      <c r="WIM2114"/>
      <c r="WIN2114"/>
      <c r="WIO2114"/>
      <c r="WIP2114"/>
      <c r="WIQ2114"/>
      <c r="WIR2114"/>
      <c r="WIS2114"/>
      <c r="WIT2114"/>
      <c r="WIU2114"/>
      <c r="WIV2114"/>
      <c r="WIW2114"/>
      <c r="WIX2114"/>
      <c r="WIY2114"/>
      <c r="WIZ2114"/>
      <c r="WJA2114"/>
      <c r="WJB2114"/>
      <c r="WJC2114"/>
      <c r="WJD2114"/>
      <c r="WJE2114"/>
      <c r="WJF2114"/>
      <c r="WJG2114"/>
      <c r="WJH2114"/>
      <c r="WJI2114"/>
      <c r="WJJ2114"/>
      <c r="WJK2114"/>
      <c r="WJL2114"/>
      <c r="WJM2114"/>
      <c r="WJN2114"/>
      <c r="WJO2114"/>
      <c r="WJP2114"/>
      <c r="WJQ2114"/>
      <c r="WJR2114"/>
      <c r="WJS2114"/>
      <c r="WJT2114"/>
      <c r="WJU2114"/>
      <c r="WJV2114"/>
      <c r="WJW2114"/>
      <c r="WJX2114"/>
      <c r="WJY2114"/>
      <c r="WJZ2114"/>
      <c r="WKA2114"/>
      <c r="WKB2114"/>
      <c r="WKC2114"/>
      <c r="WKD2114"/>
      <c r="WKE2114"/>
      <c r="WKF2114"/>
      <c r="WKG2114"/>
      <c r="WKH2114"/>
      <c r="WKI2114"/>
      <c r="WKJ2114"/>
      <c r="WKK2114"/>
      <c r="WKL2114"/>
      <c r="WKM2114"/>
      <c r="WKN2114"/>
      <c r="WKO2114"/>
      <c r="WKP2114"/>
      <c r="WKQ2114"/>
      <c r="WKR2114"/>
      <c r="WKS2114"/>
      <c r="WKT2114"/>
      <c r="WKU2114"/>
      <c r="WKV2114"/>
      <c r="WKW2114"/>
      <c r="WKX2114"/>
      <c r="WKY2114"/>
      <c r="WKZ2114"/>
      <c r="WLA2114"/>
      <c r="WLB2114"/>
      <c r="WLC2114"/>
      <c r="WLD2114"/>
      <c r="WLE2114"/>
      <c r="WLF2114"/>
      <c r="WLG2114"/>
      <c r="WLH2114"/>
      <c r="WLI2114"/>
      <c r="WLJ2114"/>
      <c r="WLK2114"/>
      <c r="WLL2114"/>
      <c r="WLM2114"/>
      <c r="WLN2114"/>
      <c r="WLO2114"/>
      <c r="WLP2114"/>
      <c r="WLQ2114"/>
      <c r="WLR2114"/>
      <c r="WLS2114"/>
      <c r="WLT2114"/>
      <c r="WLU2114"/>
      <c r="WLV2114"/>
      <c r="WLW2114"/>
      <c r="WLX2114"/>
      <c r="WLY2114"/>
      <c r="WLZ2114"/>
      <c r="WMA2114"/>
      <c r="WMB2114"/>
      <c r="WMC2114"/>
      <c r="WMD2114"/>
      <c r="WME2114"/>
      <c r="WMF2114"/>
      <c r="WMG2114"/>
      <c r="WMH2114"/>
      <c r="WMI2114"/>
      <c r="WMJ2114"/>
      <c r="WMK2114"/>
      <c r="WML2114"/>
      <c r="WMM2114"/>
      <c r="WMN2114"/>
      <c r="WMO2114"/>
      <c r="WMP2114"/>
      <c r="WMQ2114"/>
      <c r="WMR2114"/>
      <c r="WMS2114"/>
      <c r="WMT2114"/>
      <c r="WMU2114"/>
      <c r="WMV2114"/>
      <c r="WMW2114"/>
      <c r="WMX2114"/>
      <c r="WMY2114"/>
      <c r="WMZ2114"/>
      <c r="WNA2114"/>
      <c r="WNB2114"/>
      <c r="WNC2114"/>
      <c r="WND2114"/>
      <c r="WNE2114"/>
      <c r="WNF2114"/>
      <c r="WNG2114"/>
      <c r="WNH2114"/>
      <c r="WNI2114"/>
      <c r="WNJ2114"/>
      <c r="WNK2114"/>
      <c r="WNL2114"/>
      <c r="WNM2114"/>
      <c r="WNN2114"/>
      <c r="WNO2114"/>
      <c r="WNP2114"/>
      <c r="WNQ2114"/>
      <c r="WNR2114"/>
      <c r="WNS2114"/>
      <c r="WNT2114"/>
      <c r="WNU2114"/>
      <c r="WNV2114"/>
      <c r="WNW2114"/>
      <c r="WNX2114"/>
      <c r="WNY2114"/>
      <c r="WNZ2114"/>
      <c r="WOA2114"/>
      <c r="WOB2114"/>
      <c r="WOC2114"/>
      <c r="WOD2114"/>
      <c r="WOE2114"/>
      <c r="WOF2114"/>
      <c r="WOG2114"/>
      <c r="WOH2114"/>
      <c r="WOI2114"/>
      <c r="WOJ2114"/>
      <c r="WOK2114"/>
      <c r="WOL2114"/>
      <c r="WOM2114"/>
      <c r="WON2114"/>
      <c r="WOO2114"/>
      <c r="WOP2114"/>
      <c r="WOQ2114"/>
      <c r="WOR2114"/>
      <c r="WOS2114"/>
      <c r="WOT2114"/>
      <c r="WOU2114"/>
      <c r="WOV2114"/>
      <c r="WOW2114"/>
      <c r="WOX2114"/>
      <c r="WOY2114"/>
      <c r="WOZ2114"/>
      <c r="WPA2114"/>
      <c r="WPB2114"/>
      <c r="WPC2114"/>
      <c r="WPD2114"/>
      <c r="WPE2114"/>
      <c r="WPF2114"/>
      <c r="WPG2114"/>
      <c r="WPH2114"/>
      <c r="WPI2114"/>
      <c r="WPJ2114"/>
      <c r="WPK2114"/>
      <c r="WPL2114"/>
      <c r="WPM2114"/>
      <c r="WPN2114"/>
      <c r="WPO2114"/>
      <c r="WPP2114"/>
      <c r="WPQ2114"/>
      <c r="WPR2114"/>
      <c r="WPS2114"/>
      <c r="WPT2114"/>
      <c r="WPU2114"/>
      <c r="WPV2114"/>
      <c r="WPW2114"/>
      <c r="WPX2114"/>
      <c r="WPY2114"/>
      <c r="WPZ2114"/>
      <c r="WQA2114"/>
      <c r="WQB2114"/>
      <c r="WQC2114"/>
      <c r="WQD2114"/>
      <c r="WQE2114"/>
      <c r="WQF2114"/>
      <c r="WQG2114"/>
      <c r="WQH2114"/>
      <c r="WQI2114"/>
      <c r="WQJ2114"/>
      <c r="WQK2114"/>
      <c r="WQL2114"/>
      <c r="WQM2114"/>
      <c r="WQN2114"/>
      <c r="WQO2114"/>
      <c r="WQP2114"/>
      <c r="WQQ2114"/>
      <c r="WQR2114"/>
      <c r="WQS2114"/>
      <c r="WQT2114"/>
      <c r="WQU2114"/>
      <c r="WQV2114"/>
      <c r="WQW2114"/>
      <c r="WQX2114"/>
      <c r="WQY2114"/>
      <c r="WQZ2114"/>
      <c r="WRA2114"/>
      <c r="WRB2114"/>
      <c r="WRC2114"/>
      <c r="WRD2114"/>
      <c r="WRE2114"/>
      <c r="WRF2114"/>
      <c r="WRG2114"/>
      <c r="WRH2114"/>
      <c r="WRI2114"/>
      <c r="WRJ2114"/>
      <c r="WRK2114"/>
      <c r="WRL2114"/>
      <c r="WRM2114"/>
      <c r="WRN2114"/>
      <c r="WRO2114"/>
      <c r="WRP2114"/>
      <c r="WRQ2114"/>
      <c r="WRR2114"/>
      <c r="WRS2114"/>
      <c r="WRT2114"/>
      <c r="WRU2114"/>
      <c r="WRV2114"/>
      <c r="WRW2114"/>
      <c r="WRX2114"/>
      <c r="WRY2114"/>
      <c r="WRZ2114"/>
      <c r="WSA2114"/>
      <c r="WSB2114"/>
      <c r="WSC2114"/>
      <c r="WSD2114"/>
      <c r="WSE2114"/>
      <c r="WSF2114"/>
      <c r="WSG2114"/>
      <c r="WSH2114"/>
      <c r="WSI2114"/>
      <c r="WSJ2114"/>
      <c r="WSK2114"/>
      <c r="WSL2114"/>
      <c r="WSM2114"/>
      <c r="WSN2114"/>
      <c r="WSO2114"/>
      <c r="WSP2114"/>
      <c r="WSQ2114"/>
      <c r="WSR2114"/>
      <c r="WSS2114"/>
      <c r="WST2114"/>
      <c r="WSU2114"/>
      <c r="WSV2114"/>
      <c r="WSW2114"/>
      <c r="WSX2114"/>
      <c r="WSY2114"/>
      <c r="WSZ2114"/>
      <c r="WTA2114"/>
      <c r="WTB2114"/>
      <c r="WTC2114"/>
      <c r="WTD2114"/>
      <c r="WTE2114"/>
      <c r="WTF2114"/>
      <c r="WTG2114"/>
      <c r="WTH2114"/>
      <c r="WTI2114"/>
      <c r="WTJ2114"/>
      <c r="WTK2114"/>
      <c r="WTL2114"/>
      <c r="WTM2114"/>
      <c r="WTN2114"/>
      <c r="WTO2114"/>
      <c r="WTP2114"/>
      <c r="WTQ2114"/>
      <c r="WTR2114"/>
      <c r="WTS2114"/>
      <c r="WTT2114"/>
      <c r="WTU2114"/>
      <c r="WTV2114"/>
      <c r="WTW2114"/>
      <c r="WTX2114"/>
      <c r="WTY2114"/>
      <c r="WTZ2114"/>
      <c r="WUA2114"/>
      <c r="WUB2114"/>
      <c r="WUC2114"/>
      <c r="WUD2114"/>
      <c r="WUE2114"/>
      <c r="WUF2114"/>
      <c r="WUG2114"/>
      <c r="WUH2114"/>
      <c r="WUI2114"/>
      <c r="WUJ2114"/>
      <c r="WUK2114"/>
      <c r="WUL2114"/>
      <c r="WUM2114"/>
      <c r="WUN2114"/>
      <c r="WUO2114"/>
      <c r="WUP2114"/>
      <c r="WUQ2114"/>
      <c r="WUR2114"/>
      <c r="WUS2114"/>
      <c r="WUT2114"/>
      <c r="WUU2114"/>
      <c r="WUV2114"/>
      <c r="WUW2114"/>
      <c r="WUX2114"/>
      <c r="WUY2114"/>
      <c r="WUZ2114"/>
      <c r="WVA2114"/>
      <c r="WVB2114"/>
      <c r="WVC2114"/>
      <c r="WVD2114"/>
      <c r="WVE2114"/>
      <c r="WVF2114"/>
      <c r="WVG2114"/>
      <c r="WVH2114"/>
      <c r="WVI2114"/>
      <c r="WVJ2114"/>
      <c r="WVK2114"/>
      <c r="WVL2114"/>
      <c r="WVM2114"/>
      <c r="WVN2114"/>
      <c r="WVO2114"/>
      <c r="WVP2114"/>
      <c r="WVQ2114"/>
      <c r="WVR2114"/>
      <c r="WVS2114"/>
      <c r="WVT2114"/>
      <c r="WVU2114"/>
      <c r="WVV2114"/>
      <c r="WVW2114"/>
      <c r="WVX2114"/>
      <c r="WVY2114"/>
      <c r="WVZ2114"/>
      <c r="WWA2114"/>
      <c r="WWB2114"/>
      <c r="WWC2114"/>
      <c r="WWD2114"/>
      <c r="WWE2114"/>
      <c r="WWF2114"/>
      <c r="WWG2114"/>
      <c r="WWH2114"/>
      <c r="WWI2114"/>
      <c r="WWJ2114"/>
      <c r="WWK2114"/>
      <c r="WWL2114"/>
      <c r="WWM2114"/>
      <c r="WWN2114"/>
      <c r="WWO2114"/>
      <c r="WWP2114"/>
      <c r="WWQ2114"/>
      <c r="WWR2114"/>
      <c r="WWS2114"/>
      <c r="WWT2114"/>
      <c r="WWU2114"/>
      <c r="WWV2114"/>
      <c r="WWW2114"/>
      <c r="WWX2114"/>
      <c r="WWY2114"/>
      <c r="WWZ2114"/>
      <c r="WXA2114"/>
      <c r="WXB2114"/>
      <c r="WXC2114"/>
      <c r="WXD2114"/>
      <c r="WXE2114"/>
      <c r="WXF2114"/>
      <c r="WXG2114"/>
      <c r="WXH2114"/>
      <c r="WXI2114"/>
      <c r="WXJ2114"/>
      <c r="WXK2114"/>
      <c r="WXL2114"/>
      <c r="WXM2114"/>
      <c r="WXN2114"/>
      <c r="WXO2114"/>
      <c r="WXP2114"/>
      <c r="WXQ2114"/>
      <c r="WXR2114"/>
      <c r="WXS2114"/>
      <c r="WXT2114"/>
      <c r="WXU2114"/>
      <c r="WXV2114"/>
      <c r="WXW2114"/>
      <c r="WXX2114"/>
      <c r="WXY2114"/>
      <c r="WXZ2114"/>
      <c r="WYA2114"/>
      <c r="WYB2114"/>
      <c r="WYC2114"/>
      <c r="WYD2114"/>
      <c r="WYE2114"/>
      <c r="WYF2114"/>
      <c r="WYG2114"/>
      <c r="WYH2114"/>
      <c r="WYI2114"/>
      <c r="WYJ2114"/>
      <c r="WYK2114"/>
      <c r="WYL2114"/>
      <c r="WYM2114"/>
      <c r="WYN2114"/>
      <c r="WYO2114"/>
      <c r="WYP2114"/>
      <c r="WYQ2114"/>
      <c r="WYR2114"/>
      <c r="WYS2114"/>
      <c r="WYT2114"/>
      <c r="WYU2114"/>
      <c r="WYV2114"/>
      <c r="WYW2114"/>
      <c r="WYX2114"/>
      <c r="WYY2114"/>
      <c r="WYZ2114"/>
      <c r="WZA2114"/>
      <c r="WZB2114"/>
      <c r="WZC2114"/>
      <c r="WZD2114"/>
      <c r="WZE2114"/>
      <c r="WZF2114"/>
      <c r="WZG2114"/>
      <c r="WZH2114"/>
      <c r="WZI2114"/>
      <c r="WZJ2114"/>
      <c r="WZK2114"/>
      <c r="WZL2114"/>
      <c r="WZM2114"/>
      <c r="WZN2114"/>
      <c r="WZO2114"/>
      <c r="WZP2114"/>
      <c r="WZQ2114"/>
      <c r="WZR2114"/>
      <c r="WZS2114"/>
      <c r="WZT2114"/>
      <c r="WZU2114"/>
      <c r="WZV2114"/>
      <c r="WZW2114"/>
      <c r="WZX2114"/>
      <c r="WZY2114"/>
      <c r="WZZ2114"/>
      <c r="XAA2114"/>
      <c r="XAB2114"/>
      <c r="XAC2114"/>
      <c r="XAD2114"/>
      <c r="XAE2114"/>
      <c r="XAF2114"/>
      <c r="XAG2114"/>
      <c r="XAH2114"/>
      <c r="XAI2114"/>
      <c r="XAJ2114"/>
      <c r="XAK2114"/>
      <c r="XAL2114"/>
      <c r="XAM2114"/>
      <c r="XAN2114"/>
      <c r="XAO2114"/>
      <c r="XAP2114"/>
      <c r="XAQ2114"/>
      <c r="XAR2114"/>
      <c r="XAS2114"/>
      <c r="XAT2114"/>
      <c r="XAU2114"/>
      <c r="XAV2114"/>
      <c r="XAW2114"/>
      <c r="XAX2114"/>
      <c r="XAY2114"/>
      <c r="XAZ2114"/>
      <c r="XBA2114"/>
      <c r="XBB2114"/>
      <c r="XBC2114"/>
      <c r="XBD2114"/>
      <c r="XBE2114"/>
      <c r="XBF2114"/>
      <c r="XBG2114"/>
      <c r="XBH2114"/>
      <c r="XBI2114"/>
      <c r="XBJ2114"/>
      <c r="XBK2114"/>
      <c r="XBL2114"/>
      <c r="XBM2114"/>
      <c r="XBN2114"/>
      <c r="XBO2114"/>
      <c r="XBP2114"/>
      <c r="XBQ2114"/>
      <c r="XBR2114"/>
      <c r="XBS2114"/>
      <c r="XBT2114"/>
      <c r="XBU2114"/>
      <c r="XBV2114"/>
      <c r="XBW2114"/>
      <c r="XBX2114"/>
      <c r="XBY2114"/>
      <c r="XBZ2114"/>
      <c r="XCA2114"/>
      <c r="XCB2114"/>
      <c r="XCC2114"/>
      <c r="XCD2114"/>
      <c r="XCE2114"/>
      <c r="XCF2114"/>
      <c r="XCG2114"/>
      <c r="XCH2114"/>
      <c r="XCI2114"/>
      <c r="XCJ2114"/>
      <c r="XCK2114"/>
      <c r="XCL2114"/>
      <c r="XCM2114"/>
      <c r="XCN2114"/>
      <c r="XCO2114"/>
      <c r="XCP2114"/>
      <c r="XCQ2114"/>
      <c r="XCR2114"/>
      <c r="XCS2114"/>
      <c r="XCT2114"/>
      <c r="XCU2114"/>
      <c r="XCV2114"/>
      <c r="XCW2114"/>
      <c r="XCX2114"/>
      <c r="XCY2114"/>
      <c r="XCZ2114"/>
      <c r="XDA2114"/>
      <c r="XDB2114"/>
      <c r="XDC2114"/>
      <c r="XDD2114"/>
      <c r="XDE2114"/>
      <c r="XDF2114"/>
      <c r="XDG2114"/>
      <c r="XDH2114"/>
      <c r="XDI2114"/>
      <c r="XDJ2114"/>
      <c r="XDK2114"/>
      <c r="XDL2114"/>
      <c r="XDM2114"/>
      <c r="XDN2114"/>
      <c r="XDO2114"/>
      <c r="XDP2114"/>
      <c r="XDQ2114"/>
      <c r="XDR2114"/>
      <c r="XDS2114"/>
      <c r="XDT2114"/>
      <c r="XDU2114"/>
      <c r="XDV2114"/>
      <c r="XDW2114"/>
      <c r="XDX2114"/>
      <c r="XDY2114"/>
      <c r="XDZ2114"/>
      <c r="XEA2114"/>
      <c r="XEB2114"/>
      <c r="XEC2114"/>
      <c r="XED2114"/>
      <c r="XEE2114"/>
      <c r="XEF2114"/>
      <c r="XEG2114"/>
      <c r="XEH2114"/>
      <c r="XEI2114"/>
      <c r="XEJ2114"/>
      <c r="XEK2114"/>
      <c r="XEL2114"/>
      <c r="XEM2114"/>
      <c r="XEN2114"/>
      <c r="XEO2114"/>
      <c r="XEP2114"/>
      <c r="XEQ2114"/>
      <c r="XER2114"/>
      <c r="XES2114"/>
      <c r="XET2114"/>
      <c r="XEU2114"/>
      <c r="XEV2114"/>
      <c r="XEW2114"/>
      <c r="XEX2114"/>
      <c r="XEY2114"/>
      <c r="XEZ2114"/>
      <c r="XFA2114"/>
      <c r="XFB2114"/>
      <c r="XFC2114"/>
      <c r="XFD2114"/>
    </row>
    <row r="2115" spans="1:18">
      <c r="A2115" t="s">
        <v>8189</v>
      </c>
      <c r="B2115" t="s">
        <v>8190</v>
      </c>
      <c r="C2115" t="s">
        <v>8191</v>
      </c>
      <c r="D2115" t="s">
        <v>21</v>
      </c>
      <c r="E2115" t="s">
        <v>8192</v>
      </c>
      <c r="F2115" t="s">
        <v>23</v>
      </c>
      <c r="G2115" t="s">
        <v>24</v>
      </c>
      <c r="H2115" t="s">
        <v>288</v>
      </c>
      <c r="I2115" t="s">
        <v>289</v>
      </c>
      <c r="J2115" t="s">
        <v>101</v>
      </c>
      <c r="K2115" t="s">
        <v>206</v>
      </c>
      <c r="L2115" t="s">
        <v>207</v>
      </c>
      <c r="M2115" t="s">
        <v>30</v>
      </c>
      <c r="N2115" t="s">
        <v>131</v>
      </c>
      <c r="O2115" t="s">
        <v>209</v>
      </c>
      <c r="P2115" t="s">
        <v>33</v>
      </c>
      <c r="Q2115" t="s">
        <v>210</v>
      </c>
      <c r="R2115" t="s">
        <v>35</v>
      </c>
    </row>
    <row r="2116" s="1" customFormat="1" spans="1:16384">
      <c r="A2116" t="s">
        <v>8193</v>
      </c>
      <c r="B2116" t="s">
        <v>8194</v>
      </c>
      <c r="C2116" t="s">
        <v>8195</v>
      </c>
      <c r="D2116" t="s">
        <v>21</v>
      </c>
      <c r="E2116" t="s">
        <v>8196</v>
      </c>
      <c r="F2116" t="s">
        <v>23</v>
      </c>
      <c r="G2116" t="s">
        <v>24</v>
      </c>
      <c r="H2116" t="s">
        <v>277</v>
      </c>
      <c r="I2116" t="s">
        <v>26</v>
      </c>
      <c r="J2116" t="s">
        <v>101</v>
      </c>
      <c r="K2116" t="s">
        <v>206</v>
      </c>
      <c r="L2116" t="s">
        <v>207</v>
      </c>
      <c r="M2116" t="s">
        <v>30</v>
      </c>
      <c r="N2116" t="s">
        <v>51</v>
      </c>
      <c r="O2116" t="s">
        <v>209</v>
      </c>
      <c r="P2116" t="s">
        <v>33</v>
      </c>
      <c r="Q2116" t="s">
        <v>210</v>
      </c>
      <c r="R2116" t="s">
        <v>43</v>
      </c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  <c r="AF2116"/>
      <c r="AG2116"/>
      <c r="AH2116"/>
      <c r="AI2116"/>
      <c r="AJ2116"/>
      <c r="AK2116"/>
      <c r="AL2116"/>
      <c r="AM2116"/>
      <c r="AN2116"/>
      <c r="AO2116"/>
      <c r="AP2116"/>
      <c r="AQ2116"/>
      <c r="AR2116"/>
      <c r="AS2116"/>
      <c r="AT2116"/>
      <c r="AU2116"/>
      <c r="AV2116"/>
      <c r="AW2116"/>
      <c r="AX2116"/>
      <c r="AY2116"/>
      <c r="AZ2116"/>
      <c r="BA2116"/>
      <c r="BB2116"/>
      <c r="BC2116"/>
      <c r="BD2116"/>
      <c r="BE2116"/>
      <c r="BF2116"/>
      <c r="BG2116"/>
      <c r="BH2116"/>
      <c r="BI2116"/>
      <c r="BJ2116"/>
      <c r="BK2116"/>
      <c r="BL2116"/>
      <c r="BM2116"/>
      <c r="BN2116"/>
      <c r="BO2116"/>
      <c r="BP2116"/>
      <c r="BQ2116"/>
      <c r="BR2116"/>
      <c r="BS2116"/>
      <c r="BT2116"/>
      <c r="BU2116"/>
      <c r="BV2116"/>
      <c r="BW2116"/>
      <c r="BX2116"/>
      <c r="BY2116"/>
      <c r="BZ2116"/>
      <c r="CA2116"/>
      <c r="CB2116"/>
      <c r="CC2116"/>
      <c r="CD2116"/>
      <c r="CE2116"/>
      <c r="CF2116"/>
      <c r="CG2116"/>
      <c r="CH2116"/>
      <c r="CI2116"/>
      <c r="CJ2116"/>
      <c r="CK2116"/>
      <c r="CL2116"/>
      <c r="CM2116"/>
      <c r="CN2116"/>
      <c r="CO2116"/>
      <c r="CP2116"/>
      <c r="CQ2116"/>
      <c r="CR2116"/>
      <c r="CS2116"/>
      <c r="CT2116"/>
      <c r="CU2116"/>
      <c r="CV2116"/>
      <c r="CW2116"/>
      <c r="CX2116"/>
      <c r="CY2116"/>
      <c r="CZ2116"/>
      <c r="DA2116"/>
      <c r="DB2116"/>
      <c r="DC2116"/>
      <c r="DD2116"/>
      <c r="DE2116"/>
      <c r="DF2116"/>
      <c r="DG2116"/>
      <c r="DH2116"/>
      <c r="DI2116"/>
      <c r="DJ2116"/>
      <c r="DK2116"/>
      <c r="DL2116"/>
      <c r="DM2116"/>
      <c r="DN2116"/>
      <c r="DO2116"/>
      <c r="DP2116"/>
      <c r="DQ2116"/>
      <c r="DR2116"/>
      <c r="DS2116"/>
      <c r="DT2116"/>
      <c r="DU2116"/>
      <c r="DV2116"/>
      <c r="DW2116"/>
      <c r="DX2116"/>
      <c r="DY2116"/>
      <c r="DZ2116"/>
      <c r="EA2116"/>
      <c r="EB2116"/>
      <c r="EC2116"/>
      <c r="ED2116"/>
      <c r="EE2116"/>
      <c r="EF2116"/>
      <c r="EG2116"/>
      <c r="EH2116"/>
      <c r="EI2116"/>
      <c r="EJ2116"/>
      <c r="EK2116"/>
      <c r="EL2116"/>
      <c r="EM2116"/>
      <c r="EN2116"/>
      <c r="EO2116"/>
      <c r="EP2116"/>
      <c r="EQ2116"/>
      <c r="ER2116"/>
      <c r="ES2116"/>
      <c r="ET2116"/>
      <c r="EU2116"/>
      <c r="EV2116"/>
      <c r="EW2116"/>
      <c r="EX2116"/>
      <c r="EY2116"/>
      <c r="EZ2116"/>
      <c r="FA2116"/>
      <c r="FB2116"/>
      <c r="FC2116"/>
      <c r="FD2116"/>
      <c r="FE2116"/>
      <c r="FF2116"/>
      <c r="FG2116"/>
      <c r="FH2116"/>
      <c r="FI2116"/>
      <c r="FJ2116"/>
      <c r="FK2116"/>
      <c r="FL2116"/>
      <c r="FM2116"/>
      <c r="FN2116"/>
      <c r="FO2116"/>
      <c r="FP2116"/>
      <c r="FQ2116"/>
      <c r="FR2116"/>
      <c r="FS2116"/>
      <c r="FT2116"/>
      <c r="FU2116"/>
      <c r="FV2116"/>
      <c r="FW2116"/>
      <c r="FX2116"/>
      <c r="FY2116"/>
      <c r="FZ2116"/>
      <c r="GA2116"/>
      <c r="GB2116"/>
      <c r="GC2116"/>
      <c r="GD2116"/>
      <c r="GE2116"/>
      <c r="GF2116"/>
      <c r="GG2116"/>
      <c r="GH2116"/>
      <c r="GI2116"/>
      <c r="GJ2116"/>
      <c r="GK2116"/>
      <c r="GL2116"/>
      <c r="GM2116"/>
      <c r="GN2116"/>
      <c r="GO2116"/>
      <c r="GP2116"/>
      <c r="GQ2116"/>
      <c r="GR2116"/>
      <c r="GS2116"/>
      <c r="GT2116"/>
      <c r="GU2116"/>
      <c r="GV2116"/>
      <c r="GW2116"/>
      <c r="GX2116"/>
      <c r="GY2116"/>
      <c r="GZ2116"/>
      <c r="HA2116"/>
      <c r="HB2116"/>
      <c r="HC2116"/>
      <c r="HD2116"/>
      <c r="HE2116"/>
      <c r="HF2116"/>
      <c r="HG2116"/>
      <c r="HH2116"/>
      <c r="HI2116"/>
      <c r="HJ2116"/>
      <c r="HK2116"/>
      <c r="HL2116"/>
      <c r="HM2116"/>
      <c r="HN2116"/>
      <c r="HO2116"/>
      <c r="HP2116"/>
      <c r="HQ2116"/>
      <c r="HR2116"/>
      <c r="HS2116"/>
      <c r="HT2116"/>
      <c r="HU2116"/>
      <c r="HV2116"/>
      <c r="HW2116"/>
      <c r="HX2116"/>
      <c r="HY2116"/>
      <c r="HZ2116"/>
      <c r="IA2116"/>
      <c r="IB2116"/>
      <c r="IC2116"/>
      <c r="ID2116"/>
      <c r="IE2116"/>
      <c r="IF2116"/>
      <c r="IG2116"/>
      <c r="IH2116"/>
      <c r="II2116"/>
      <c r="IJ2116"/>
      <c r="IK2116"/>
      <c r="IL2116"/>
      <c r="IM2116"/>
      <c r="IN2116"/>
      <c r="IO2116"/>
      <c r="IP2116"/>
      <c r="IQ2116"/>
      <c r="IR2116"/>
      <c r="IS2116"/>
      <c r="IT2116"/>
      <c r="IU2116"/>
      <c r="IV2116"/>
      <c r="IW2116"/>
      <c r="IX2116"/>
      <c r="IY2116"/>
      <c r="IZ2116"/>
      <c r="JA2116"/>
      <c r="JB2116"/>
      <c r="JC2116"/>
      <c r="JD2116"/>
      <c r="JE2116"/>
      <c r="JF2116"/>
      <c r="JG2116"/>
      <c r="JH2116"/>
      <c r="JI2116"/>
      <c r="JJ2116"/>
      <c r="JK2116"/>
      <c r="JL2116"/>
      <c r="JM2116"/>
      <c r="JN2116"/>
      <c r="JO2116"/>
      <c r="JP2116"/>
      <c r="JQ2116"/>
      <c r="JR2116"/>
      <c r="JS2116"/>
      <c r="JT2116"/>
      <c r="JU2116"/>
      <c r="JV2116"/>
      <c r="JW2116"/>
      <c r="JX2116"/>
      <c r="JY2116"/>
      <c r="JZ2116"/>
      <c r="KA2116"/>
      <c r="KB2116"/>
      <c r="KC2116"/>
      <c r="KD2116"/>
      <c r="KE2116"/>
      <c r="KF2116"/>
      <c r="KG2116"/>
      <c r="KH2116"/>
      <c r="KI2116"/>
      <c r="KJ2116"/>
      <c r="KK2116"/>
      <c r="KL2116"/>
      <c r="KM2116"/>
      <c r="KN2116"/>
      <c r="KO2116"/>
      <c r="KP2116"/>
      <c r="KQ2116"/>
      <c r="KR2116"/>
      <c r="KS2116"/>
      <c r="KT2116"/>
      <c r="KU2116"/>
      <c r="KV2116"/>
      <c r="KW2116"/>
      <c r="KX2116"/>
      <c r="KY2116"/>
      <c r="KZ2116"/>
      <c r="LA2116"/>
      <c r="LB2116"/>
      <c r="LC2116"/>
      <c r="LD2116"/>
      <c r="LE2116"/>
      <c r="LF2116"/>
      <c r="LG2116"/>
      <c r="LH2116"/>
      <c r="LI2116"/>
      <c r="LJ2116"/>
      <c r="LK2116"/>
      <c r="LL2116"/>
      <c r="LM2116"/>
      <c r="LN2116"/>
      <c r="LO2116"/>
      <c r="LP2116"/>
      <c r="LQ2116"/>
      <c r="LR2116"/>
      <c r="LS2116"/>
      <c r="LT2116"/>
      <c r="LU2116"/>
      <c r="LV2116"/>
      <c r="LW2116"/>
      <c r="LX2116"/>
      <c r="LY2116"/>
      <c r="LZ2116"/>
      <c r="MA2116"/>
      <c r="MB2116"/>
      <c r="MC2116"/>
      <c r="MD2116"/>
      <c r="ME2116"/>
      <c r="MF2116"/>
      <c r="MG2116"/>
      <c r="MH2116"/>
      <c r="MI2116"/>
      <c r="MJ2116"/>
      <c r="MK2116"/>
      <c r="ML2116"/>
      <c r="MM2116"/>
      <c r="MN2116"/>
      <c r="MO2116"/>
      <c r="MP2116"/>
      <c r="MQ2116"/>
      <c r="MR2116"/>
      <c r="MS2116"/>
      <c r="MT2116"/>
      <c r="MU2116"/>
      <c r="MV2116"/>
      <c r="MW2116"/>
      <c r="MX2116"/>
      <c r="MY2116"/>
      <c r="MZ2116"/>
      <c r="NA2116"/>
      <c r="NB2116"/>
      <c r="NC2116"/>
      <c r="ND2116"/>
      <c r="NE2116"/>
      <c r="NF2116"/>
      <c r="NG2116"/>
      <c r="NH2116"/>
      <c r="NI2116"/>
      <c r="NJ2116"/>
      <c r="NK2116"/>
      <c r="NL2116"/>
      <c r="NM2116"/>
      <c r="NN2116"/>
      <c r="NO2116"/>
      <c r="NP2116"/>
      <c r="NQ2116"/>
      <c r="NR2116"/>
      <c r="NS2116"/>
      <c r="NT2116"/>
      <c r="NU2116"/>
      <c r="NV2116"/>
      <c r="NW2116"/>
      <c r="NX2116"/>
      <c r="NY2116"/>
      <c r="NZ2116"/>
      <c r="OA2116"/>
      <c r="OB2116"/>
      <c r="OC2116"/>
      <c r="OD2116"/>
      <c r="OE2116"/>
      <c r="OF2116"/>
      <c r="OG2116"/>
      <c r="OH2116"/>
      <c r="OI2116"/>
      <c r="OJ2116"/>
      <c r="OK2116"/>
      <c r="OL2116"/>
      <c r="OM2116"/>
      <c r="ON2116"/>
      <c r="OO2116"/>
      <c r="OP2116"/>
      <c r="OQ2116"/>
      <c r="OR2116"/>
      <c r="OS2116"/>
      <c r="OT2116"/>
      <c r="OU2116"/>
      <c r="OV2116"/>
      <c r="OW2116"/>
      <c r="OX2116"/>
      <c r="OY2116"/>
      <c r="OZ2116"/>
      <c r="PA2116"/>
      <c r="PB2116"/>
      <c r="PC2116"/>
      <c r="PD2116"/>
      <c r="PE2116"/>
      <c r="PF2116"/>
      <c r="PG2116"/>
      <c r="PH2116"/>
      <c r="PI2116"/>
      <c r="PJ2116"/>
      <c r="PK2116"/>
      <c r="PL2116"/>
      <c r="PM2116"/>
      <c r="PN2116"/>
      <c r="PO2116"/>
      <c r="PP2116"/>
      <c r="PQ2116"/>
      <c r="PR2116"/>
      <c r="PS2116"/>
      <c r="PT2116"/>
      <c r="PU2116"/>
      <c r="PV2116"/>
      <c r="PW2116"/>
      <c r="PX2116"/>
      <c r="PY2116"/>
      <c r="PZ2116"/>
      <c r="QA2116"/>
      <c r="QB2116"/>
      <c r="QC2116"/>
      <c r="QD2116"/>
      <c r="QE2116"/>
      <c r="QF2116"/>
      <c r="QG2116"/>
      <c r="QH2116"/>
      <c r="QI2116"/>
      <c r="QJ2116"/>
      <c r="QK2116"/>
      <c r="QL2116"/>
      <c r="QM2116"/>
      <c r="QN2116"/>
      <c r="QO2116"/>
      <c r="QP2116"/>
      <c r="QQ2116"/>
      <c r="QR2116"/>
      <c r="QS2116"/>
      <c r="QT2116"/>
      <c r="QU2116"/>
      <c r="QV2116"/>
      <c r="QW2116"/>
      <c r="QX2116"/>
      <c r="QY2116"/>
      <c r="QZ2116"/>
      <c r="RA2116"/>
      <c r="RB2116"/>
      <c r="RC2116"/>
      <c r="RD2116"/>
      <c r="RE2116"/>
      <c r="RF2116"/>
      <c r="RG2116"/>
      <c r="RH2116"/>
      <c r="RI2116"/>
      <c r="RJ2116"/>
      <c r="RK2116"/>
      <c r="RL2116"/>
      <c r="RM2116"/>
      <c r="RN2116"/>
      <c r="RO2116"/>
      <c r="RP2116"/>
      <c r="RQ2116"/>
      <c r="RR2116"/>
      <c r="RS2116"/>
      <c r="RT2116"/>
      <c r="RU2116"/>
      <c r="RV2116"/>
      <c r="RW2116"/>
      <c r="RX2116"/>
      <c r="RY2116"/>
      <c r="RZ2116"/>
      <c r="SA2116"/>
      <c r="SB2116"/>
      <c r="SC2116"/>
      <c r="SD2116"/>
      <c r="SE2116"/>
      <c r="SF2116"/>
      <c r="SG2116"/>
      <c r="SH2116"/>
      <c r="SI2116"/>
      <c r="SJ2116"/>
      <c r="SK2116"/>
      <c r="SL2116"/>
      <c r="SM2116"/>
      <c r="SN2116"/>
      <c r="SO2116"/>
      <c r="SP2116"/>
      <c r="SQ2116"/>
      <c r="SR2116"/>
      <c r="SS2116"/>
      <c r="ST2116"/>
      <c r="SU2116"/>
      <c r="SV2116"/>
      <c r="SW2116"/>
      <c r="SX2116"/>
      <c r="SY2116"/>
      <c r="SZ2116"/>
      <c r="TA2116"/>
      <c r="TB2116"/>
      <c r="TC2116"/>
      <c r="TD2116"/>
      <c r="TE2116"/>
      <c r="TF2116"/>
      <c r="TG2116"/>
      <c r="TH2116"/>
      <c r="TI2116"/>
      <c r="TJ2116"/>
      <c r="TK2116"/>
      <c r="TL2116"/>
      <c r="TM2116"/>
      <c r="TN2116"/>
      <c r="TO2116"/>
      <c r="TP2116"/>
      <c r="TQ2116"/>
      <c r="TR2116"/>
      <c r="TS2116"/>
      <c r="TT2116"/>
      <c r="TU2116"/>
      <c r="TV2116"/>
      <c r="TW2116"/>
      <c r="TX2116"/>
      <c r="TY2116"/>
      <c r="TZ2116"/>
      <c r="UA2116"/>
      <c r="UB2116"/>
      <c r="UC2116"/>
      <c r="UD2116"/>
      <c r="UE2116"/>
      <c r="UF2116"/>
      <c r="UG2116"/>
      <c r="UH2116"/>
      <c r="UI2116"/>
      <c r="UJ2116"/>
      <c r="UK2116"/>
      <c r="UL2116"/>
      <c r="UM2116"/>
      <c r="UN2116"/>
      <c r="UO2116"/>
      <c r="UP2116"/>
      <c r="UQ2116"/>
      <c r="UR2116"/>
      <c r="US2116"/>
      <c r="UT2116"/>
      <c r="UU2116"/>
      <c r="UV2116"/>
      <c r="UW2116"/>
      <c r="UX2116"/>
      <c r="UY2116"/>
      <c r="UZ2116"/>
      <c r="VA2116"/>
      <c r="VB2116"/>
      <c r="VC2116"/>
      <c r="VD2116"/>
      <c r="VE2116"/>
      <c r="VF2116"/>
      <c r="VG2116"/>
      <c r="VH2116"/>
      <c r="VI2116"/>
      <c r="VJ2116"/>
      <c r="VK2116"/>
      <c r="VL2116"/>
      <c r="VM2116"/>
      <c r="VN2116"/>
      <c r="VO2116"/>
      <c r="VP2116"/>
      <c r="VQ2116"/>
      <c r="VR2116"/>
      <c r="VS2116"/>
      <c r="VT2116"/>
      <c r="VU2116"/>
      <c r="VV2116"/>
      <c r="VW2116"/>
      <c r="VX2116"/>
      <c r="VY2116"/>
      <c r="VZ2116"/>
      <c r="WA2116"/>
      <c r="WB2116"/>
      <c r="WC2116"/>
      <c r="WD2116"/>
      <c r="WE2116"/>
      <c r="WF2116"/>
      <c r="WG2116"/>
      <c r="WH2116"/>
      <c r="WI2116"/>
      <c r="WJ2116"/>
      <c r="WK2116"/>
      <c r="WL2116"/>
      <c r="WM2116"/>
      <c r="WN2116"/>
      <c r="WO2116"/>
      <c r="WP2116"/>
      <c r="WQ2116"/>
      <c r="WR2116"/>
      <c r="WS2116"/>
      <c r="WT2116"/>
      <c r="WU2116"/>
      <c r="WV2116"/>
      <c r="WW2116"/>
      <c r="WX2116"/>
      <c r="WY2116"/>
      <c r="WZ2116"/>
      <c r="XA2116"/>
      <c r="XB2116"/>
      <c r="XC2116"/>
      <c r="XD2116"/>
      <c r="XE2116"/>
      <c r="XF2116"/>
      <c r="XG2116"/>
      <c r="XH2116"/>
      <c r="XI2116"/>
      <c r="XJ2116"/>
      <c r="XK2116"/>
      <c r="XL2116"/>
      <c r="XM2116"/>
      <c r="XN2116"/>
      <c r="XO2116"/>
      <c r="XP2116"/>
      <c r="XQ2116"/>
      <c r="XR2116"/>
      <c r="XS2116"/>
      <c r="XT2116"/>
      <c r="XU2116"/>
      <c r="XV2116"/>
      <c r="XW2116"/>
      <c r="XX2116"/>
      <c r="XY2116"/>
      <c r="XZ2116"/>
      <c r="YA2116"/>
      <c r="YB2116"/>
      <c r="YC2116"/>
      <c r="YD2116"/>
      <c r="YE2116"/>
      <c r="YF2116"/>
      <c r="YG2116"/>
      <c r="YH2116"/>
      <c r="YI2116"/>
      <c r="YJ2116"/>
      <c r="YK2116"/>
      <c r="YL2116"/>
      <c r="YM2116"/>
      <c r="YN2116"/>
      <c r="YO2116"/>
      <c r="YP2116"/>
      <c r="YQ2116"/>
      <c r="YR2116"/>
      <c r="YS2116"/>
      <c r="YT2116"/>
      <c r="YU2116"/>
      <c r="YV2116"/>
      <c r="YW2116"/>
      <c r="YX2116"/>
      <c r="YY2116"/>
      <c r="YZ2116"/>
      <c r="ZA2116"/>
      <c r="ZB2116"/>
      <c r="ZC2116"/>
      <c r="ZD2116"/>
      <c r="ZE2116"/>
      <c r="ZF2116"/>
      <c r="ZG2116"/>
      <c r="ZH2116"/>
      <c r="ZI2116"/>
      <c r="ZJ2116"/>
      <c r="ZK2116"/>
      <c r="ZL2116"/>
      <c r="ZM2116"/>
      <c r="ZN2116"/>
      <c r="ZO2116"/>
      <c r="ZP2116"/>
      <c r="ZQ2116"/>
      <c r="ZR2116"/>
      <c r="ZS2116"/>
      <c r="ZT2116"/>
      <c r="ZU2116"/>
      <c r="ZV2116"/>
      <c r="ZW2116"/>
      <c r="ZX2116"/>
      <c r="ZY2116"/>
      <c r="ZZ2116"/>
      <c r="AAA2116"/>
      <c r="AAB2116"/>
      <c r="AAC2116"/>
      <c r="AAD2116"/>
      <c r="AAE2116"/>
      <c r="AAF2116"/>
      <c r="AAG2116"/>
      <c r="AAH2116"/>
      <c r="AAI2116"/>
      <c r="AAJ2116"/>
      <c r="AAK2116"/>
      <c r="AAL2116"/>
      <c r="AAM2116"/>
      <c r="AAN2116"/>
      <c r="AAO2116"/>
      <c r="AAP2116"/>
      <c r="AAQ2116"/>
      <c r="AAR2116"/>
      <c r="AAS2116"/>
      <c r="AAT2116"/>
      <c r="AAU2116"/>
      <c r="AAV2116"/>
      <c r="AAW2116"/>
      <c r="AAX2116"/>
      <c r="AAY2116"/>
      <c r="AAZ2116"/>
      <c r="ABA2116"/>
      <c r="ABB2116"/>
      <c r="ABC2116"/>
      <c r="ABD2116"/>
      <c r="ABE2116"/>
      <c r="ABF2116"/>
      <c r="ABG2116"/>
      <c r="ABH2116"/>
      <c r="ABI2116"/>
      <c r="ABJ2116"/>
      <c r="ABK2116"/>
      <c r="ABL2116"/>
      <c r="ABM2116"/>
      <c r="ABN2116"/>
      <c r="ABO2116"/>
      <c r="ABP2116"/>
      <c r="ABQ2116"/>
      <c r="ABR2116"/>
      <c r="ABS2116"/>
      <c r="ABT2116"/>
      <c r="ABU2116"/>
      <c r="ABV2116"/>
      <c r="ABW2116"/>
      <c r="ABX2116"/>
      <c r="ABY2116"/>
      <c r="ABZ2116"/>
      <c r="ACA2116"/>
      <c r="ACB2116"/>
      <c r="ACC2116"/>
      <c r="ACD2116"/>
      <c r="ACE2116"/>
      <c r="ACF2116"/>
      <c r="ACG2116"/>
      <c r="ACH2116"/>
      <c r="ACI2116"/>
      <c r="ACJ2116"/>
      <c r="ACK2116"/>
      <c r="ACL2116"/>
      <c r="ACM2116"/>
      <c r="ACN2116"/>
      <c r="ACO2116"/>
      <c r="ACP2116"/>
      <c r="ACQ2116"/>
      <c r="ACR2116"/>
      <c r="ACS2116"/>
      <c r="ACT2116"/>
      <c r="ACU2116"/>
      <c r="ACV2116"/>
      <c r="ACW2116"/>
      <c r="ACX2116"/>
      <c r="ACY2116"/>
      <c r="ACZ2116"/>
      <c r="ADA2116"/>
      <c r="ADB2116"/>
      <c r="ADC2116"/>
      <c r="ADD2116"/>
      <c r="ADE2116"/>
      <c r="ADF2116"/>
      <c r="ADG2116"/>
      <c r="ADH2116"/>
      <c r="ADI2116"/>
      <c r="ADJ2116"/>
      <c r="ADK2116"/>
      <c r="ADL2116"/>
      <c r="ADM2116"/>
      <c r="ADN2116"/>
      <c r="ADO2116"/>
      <c r="ADP2116"/>
      <c r="ADQ2116"/>
      <c r="ADR2116"/>
      <c r="ADS2116"/>
      <c r="ADT2116"/>
      <c r="ADU2116"/>
      <c r="ADV2116"/>
      <c r="ADW2116"/>
      <c r="ADX2116"/>
      <c r="ADY2116"/>
      <c r="ADZ2116"/>
      <c r="AEA2116"/>
      <c r="AEB2116"/>
      <c r="AEC2116"/>
      <c r="AED2116"/>
      <c r="AEE2116"/>
      <c r="AEF2116"/>
      <c r="AEG2116"/>
      <c r="AEH2116"/>
      <c r="AEI2116"/>
      <c r="AEJ2116"/>
      <c r="AEK2116"/>
      <c r="AEL2116"/>
      <c r="AEM2116"/>
      <c r="AEN2116"/>
      <c r="AEO2116"/>
      <c r="AEP2116"/>
      <c r="AEQ2116"/>
      <c r="AER2116"/>
      <c r="AES2116"/>
      <c r="AET2116"/>
      <c r="AEU2116"/>
      <c r="AEV2116"/>
      <c r="AEW2116"/>
      <c r="AEX2116"/>
      <c r="AEY2116"/>
      <c r="AEZ2116"/>
      <c r="AFA2116"/>
      <c r="AFB2116"/>
      <c r="AFC2116"/>
      <c r="AFD2116"/>
      <c r="AFE2116"/>
      <c r="AFF2116"/>
      <c r="AFG2116"/>
      <c r="AFH2116"/>
      <c r="AFI2116"/>
      <c r="AFJ2116"/>
      <c r="AFK2116"/>
      <c r="AFL2116"/>
      <c r="AFM2116"/>
      <c r="AFN2116"/>
      <c r="AFO2116"/>
      <c r="AFP2116"/>
      <c r="AFQ2116"/>
      <c r="AFR2116"/>
      <c r="AFS2116"/>
      <c r="AFT2116"/>
      <c r="AFU2116"/>
      <c r="AFV2116"/>
      <c r="AFW2116"/>
      <c r="AFX2116"/>
      <c r="AFY2116"/>
      <c r="AFZ2116"/>
      <c r="AGA2116"/>
      <c r="AGB2116"/>
      <c r="AGC2116"/>
      <c r="AGD2116"/>
      <c r="AGE2116"/>
      <c r="AGF2116"/>
      <c r="AGG2116"/>
      <c r="AGH2116"/>
      <c r="AGI2116"/>
      <c r="AGJ2116"/>
      <c r="AGK2116"/>
      <c r="AGL2116"/>
      <c r="AGM2116"/>
      <c r="AGN2116"/>
      <c r="AGO2116"/>
      <c r="AGP2116"/>
      <c r="AGQ2116"/>
      <c r="AGR2116"/>
      <c r="AGS2116"/>
      <c r="AGT2116"/>
      <c r="AGU2116"/>
      <c r="AGV2116"/>
      <c r="AGW2116"/>
      <c r="AGX2116"/>
      <c r="AGY2116"/>
      <c r="AGZ2116"/>
      <c r="AHA2116"/>
      <c r="AHB2116"/>
      <c r="AHC2116"/>
      <c r="AHD2116"/>
      <c r="AHE2116"/>
      <c r="AHF2116"/>
      <c r="AHG2116"/>
      <c r="AHH2116"/>
      <c r="AHI2116"/>
      <c r="AHJ2116"/>
      <c r="AHK2116"/>
      <c r="AHL2116"/>
      <c r="AHM2116"/>
      <c r="AHN2116"/>
      <c r="AHO2116"/>
      <c r="AHP2116"/>
      <c r="AHQ2116"/>
      <c r="AHR2116"/>
      <c r="AHS2116"/>
      <c r="AHT2116"/>
      <c r="AHU2116"/>
      <c r="AHV2116"/>
      <c r="AHW2116"/>
      <c r="AHX2116"/>
      <c r="AHY2116"/>
      <c r="AHZ2116"/>
      <c r="AIA2116"/>
      <c r="AIB2116"/>
      <c r="AIC2116"/>
      <c r="AID2116"/>
      <c r="AIE2116"/>
      <c r="AIF2116"/>
      <c r="AIG2116"/>
      <c r="AIH2116"/>
      <c r="AII2116"/>
      <c r="AIJ2116"/>
      <c r="AIK2116"/>
      <c r="AIL2116"/>
      <c r="AIM2116"/>
      <c r="AIN2116"/>
      <c r="AIO2116"/>
      <c r="AIP2116"/>
      <c r="AIQ2116"/>
      <c r="AIR2116"/>
      <c r="AIS2116"/>
      <c r="AIT2116"/>
      <c r="AIU2116"/>
      <c r="AIV2116"/>
      <c r="AIW2116"/>
      <c r="AIX2116"/>
      <c r="AIY2116"/>
      <c r="AIZ2116"/>
      <c r="AJA2116"/>
      <c r="AJB2116"/>
      <c r="AJC2116"/>
      <c r="AJD2116"/>
      <c r="AJE2116"/>
      <c r="AJF2116"/>
      <c r="AJG2116"/>
      <c r="AJH2116"/>
      <c r="AJI2116"/>
      <c r="AJJ2116"/>
      <c r="AJK2116"/>
      <c r="AJL2116"/>
      <c r="AJM2116"/>
      <c r="AJN2116"/>
      <c r="AJO2116"/>
      <c r="AJP2116"/>
      <c r="AJQ2116"/>
      <c r="AJR2116"/>
      <c r="AJS2116"/>
      <c r="AJT2116"/>
      <c r="AJU2116"/>
      <c r="AJV2116"/>
      <c r="AJW2116"/>
      <c r="AJX2116"/>
      <c r="AJY2116"/>
      <c r="AJZ2116"/>
      <c r="AKA2116"/>
      <c r="AKB2116"/>
      <c r="AKC2116"/>
      <c r="AKD2116"/>
      <c r="AKE2116"/>
      <c r="AKF2116"/>
      <c r="AKG2116"/>
      <c r="AKH2116"/>
      <c r="AKI2116"/>
      <c r="AKJ2116"/>
      <c r="AKK2116"/>
      <c r="AKL2116"/>
      <c r="AKM2116"/>
      <c r="AKN2116"/>
      <c r="AKO2116"/>
      <c r="AKP2116"/>
      <c r="AKQ2116"/>
      <c r="AKR2116"/>
      <c r="AKS2116"/>
      <c r="AKT2116"/>
      <c r="AKU2116"/>
      <c r="AKV2116"/>
      <c r="AKW2116"/>
      <c r="AKX2116"/>
      <c r="AKY2116"/>
      <c r="AKZ2116"/>
      <c r="ALA2116"/>
      <c r="ALB2116"/>
      <c r="ALC2116"/>
      <c r="ALD2116"/>
      <c r="ALE2116"/>
      <c r="ALF2116"/>
      <c r="ALG2116"/>
      <c r="ALH2116"/>
      <c r="ALI2116"/>
      <c r="ALJ2116"/>
      <c r="ALK2116"/>
      <c r="ALL2116"/>
      <c r="ALM2116"/>
      <c r="ALN2116"/>
      <c r="ALO2116"/>
      <c r="ALP2116"/>
      <c r="ALQ2116"/>
      <c r="ALR2116"/>
      <c r="ALS2116"/>
      <c r="ALT2116"/>
      <c r="ALU2116"/>
      <c r="ALV2116"/>
      <c r="ALW2116"/>
      <c r="ALX2116"/>
      <c r="ALY2116"/>
      <c r="ALZ2116"/>
      <c r="AMA2116"/>
      <c r="AMB2116"/>
      <c r="AMC2116"/>
      <c r="AMD2116"/>
      <c r="AME2116"/>
      <c r="AMF2116"/>
      <c r="AMG2116"/>
      <c r="AMH2116"/>
      <c r="AMI2116"/>
      <c r="AMJ2116"/>
      <c r="AMK2116"/>
      <c r="AML2116"/>
      <c r="AMM2116"/>
      <c r="AMN2116"/>
      <c r="AMO2116"/>
      <c r="AMP2116"/>
      <c r="AMQ2116"/>
      <c r="AMR2116"/>
      <c r="AMS2116"/>
      <c r="AMT2116"/>
      <c r="AMU2116"/>
      <c r="AMV2116"/>
      <c r="AMW2116"/>
      <c r="AMX2116"/>
      <c r="AMY2116"/>
      <c r="AMZ2116"/>
      <c r="ANA2116"/>
      <c r="ANB2116"/>
      <c r="ANC2116"/>
      <c r="AND2116"/>
      <c r="ANE2116"/>
      <c r="ANF2116"/>
      <c r="ANG2116"/>
      <c r="ANH2116"/>
      <c r="ANI2116"/>
      <c r="ANJ2116"/>
      <c r="ANK2116"/>
      <c r="ANL2116"/>
      <c r="ANM2116"/>
      <c r="ANN2116"/>
      <c r="ANO2116"/>
      <c r="ANP2116"/>
      <c r="ANQ2116"/>
      <c r="ANR2116"/>
      <c r="ANS2116"/>
      <c r="ANT2116"/>
      <c r="ANU2116"/>
      <c r="ANV2116"/>
      <c r="ANW2116"/>
      <c r="ANX2116"/>
      <c r="ANY2116"/>
      <c r="ANZ2116"/>
      <c r="AOA2116"/>
      <c r="AOB2116"/>
      <c r="AOC2116"/>
      <c r="AOD2116"/>
      <c r="AOE2116"/>
      <c r="AOF2116"/>
      <c r="AOG2116"/>
      <c r="AOH2116"/>
      <c r="AOI2116"/>
      <c r="AOJ2116"/>
      <c r="AOK2116"/>
      <c r="AOL2116"/>
      <c r="AOM2116"/>
      <c r="AON2116"/>
      <c r="AOO2116"/>
      <c r="AOP2116"/>
      <c r="AOQ2116"/>
      <c r="AOR2116"/>
      <c r="AOS2116"/>
      <c r="AOT2116"/>
      <c r="AOU2116"/>
      <c r="AOV2116"/>
      <c r="AOW2116"/>
      <c r="AOX2116"/>
      <c r="AOY2116"/>
      <c r="AOZ2116"/>
      <c r="APA2116"/>
      <c r="APB2116"/>
      <c r="APC2116"/>
      <c r="APD2116"/>
      <c r="APE2116"/>
      <c r="APF2116"/>
      <c r="APG2116"/>
      <c r="APH2116"/>
      <c r="API2116"/>
      <c r="APJ2116"/>
      <c r="APK2116"/>
      <c r="APL2116"/>
      <c r="APM2116"/>
      <c r="APN2116"/>
      <c r="APO2116"/>
      <c r="APP2116"/>
      <c r="APQ2116"/>
      <c r="APR2116"/>
      <c r="APS2116"/>
      <c r="APT2116"/>
      <c r="APU2116"/>
      <c r="APV2116"/>
      <c r="APW2116"/>
      <c r="APX2116"/>
      <c r="APY2116"/>
      <c r="APZ2116"/>
      <c r="AQA2116"/>
      <c r="AQB2116"/>
      <c r="AQC2116"/>
      <c r="AQD2116"/>
      <c r="AQE2116"/>
      <c r="AQF2116"/>
      <c r="AQG2116"/>
      <c r="AQH2116"/>
      <c r="AQI2116"/>
      <c r="AQJ2116"/>
      <c r="AQK2116"/>
      <c r="AQL2116"/>
      <c r="AQM2116"/>
      <c r="AQN2116"/>
      <c r="AQO2116"/>
      <c r="AQP2116"/>
      <c r="AQQ2116"/>
      <c r="AQR2116"/>
      <c r="AQS2116"/>
      <c r="AQT2116"/>
      <c r="AQU2116"/>
      <c r="AQV2116"/>
      <c r="AQW2116"/>
      <c r="AQX2116"/>
      <c r="AQY2116"/>
      <c r="AQZ2116"/>
      <c r="ARA2116"/>
      <c r="ARB2116"/>
      <c r="ARC2116"/>
      <c r="ARD2116"/>
      <c r="ARE2116"/>
      <c r="ARF2116"/>
      <c r="ARG2116"/>
      <c r="ARH2116"/>
      <c r="ARI2116"/>
      <c r="ARJ2116"/>
      <c r="ARK2116"/>
      <c r="ARL2116"/>
      <c r="ARM2116"/>
      <c r="ARN2116"/>
      <c r="ARO2116"/>
      <c r="ARP2116"/>
      <c r="ARQ2116"/>
      <c r="ARR2116"/>
      <c r="ARS2116"/>
      <c r="ART2116"/>
      <c r="ARU2116"/>
      <c r="ARV2116"/>
      <c r="ARW2116"/>
      <c r="ARX2116"/>
      <c r="ARY2116"/>
      <c r="ARZ2116"/>
      <c r="ASA2116"/>
      <c r="ASB2116"/>
      <c r="ASC2116"/>
      <c r="ASD2116"/>
      <c r="ASE2116"/>
      <c r="ASF2116"/>
      <c r="ASG2116"/>
      <c r="ASH2116"/>
      <c r="ASI2116"/>
      <c r="ASJ2116"/>
      <c r="ASK2116"/>
      <c r="ASL2116"/>
      <c r="ASM2116"/>
      <c r="ASN2116"/>
      <c r="ASO2116"/>
      <c r="ASP2116"/>
      <c r="ASQ2116"/>
      <c r="ASR2116"/>
      <c r="ASS2116"/>
      <c r="AST2116"/>
      <c r="ASU2116"/>
      <c r="ASV2116"/>
      <c r="ASW2116"/>
      <c r="ASX2116"/>
      <c r="ASY2116"/>
      <c r="ASZ2116"/>
      <c r="ATA2116"/>
      <c r="ATB2116"/>
      <c r="ATC2116"/>
      <c r="ATD2116"/>
      <c r="ATE2116"/>
      <c r="ATF2116"/>
      <c r="ATG2116"/>
      <c r="ATH2116"/>
      <c r="ATI2116"/>
      <c r="ATJ2116"/>
      <c r="ATK2116"/>
      <c r="ATL2116"/>
      <c r="ATM2116"/>
      <c r="ATN2116"/>
      <c r="ATO2116"/>
      <c r="ATP2116"/>
      <c r="ATQ2116"/>
      <c r="ATR2116"/>
      <c r="ATS2116"/>
      <c r="ATT2116"/>
      <c r="ATU2116"/>
      <c r="ATV2116"/>
      <c r="ATW2116"/>
      <c r="ATX2116"/>
      <c r="ATY2116"/>
      <c r="ATZ2116"/>
      <c r="AUA2116"/>
      <c r="AUB2116"/>
      <c r="AUC2116"/>
      <c r="AUD2116"/>
      <c r="AUE2116"/>
      <c r="AUF2116"/>
      <c r="AUG2116"/>
      <c r="AUH2116"/>
      <c r="AUI2116"/>
      <c r="AUJ2116"/>
      <c r="AUK2116"/>
      <c r="AUL2116"/>
      <c r="AUM2116"/>
      <c r="AUN2116"/>
      <c r="AUO2116"/>
      <c r="AUP2116"/>
      <c r="AUQ2116"/>
      <c r="AUR2116"/>
      <c r="AUS2116"/>
      <c r="AUT2116"/>
      <c r="AUU2116"/>
      <c r="AUV2116"/>
      <c r="AUW2116"/>
      <c r="AUX2116"/>
      <c r="AUY2116"/>
      <c r="AUZ2116"/>
      <c r="AVA2116"/>
      <c r="AVB2116"/>
      <c r="AVC2116"/>
      <c r="AVD2116"/>
      <c r="AVE2116"/>
      <c r="AVF2116"/>
      <c r="AVG2116"/>
      <c r="AVH2116"/>
      <c r="AVI2116"/>
      <c r="AVJ2116"/>
      <c r="AVK2116"/>
      <c r="AVL2116"/>
      <c r="AVM2116"/>
      <c r="AVN2116"/>
      <c r="AVO2116"/>
      <c r="AVP2116"/>
      <c r="AVQ2116"/>
      <c r="AVR2116"/>
      <c r="AVS2116"/>
      <c r="AVT2116"/>
      <c r="AVU2116"/>
      <c r="AVV2116"/>
      <c r="AVW2116"/>
      <c r="AVX2116"/>
      <c r="AVY2116"/>
      <c r="AVZ2116"/>
      <c r="AWA2116"/>
      <c r="AWB2116"/>
      <c r="AWC2116"/>
      <c r="AWD2116"/>
      <c r="AWE2116"/>
      <c r="AWF2116"/>
      <c r="AWG2116"/>
      <c r="AWH2116"/>
      <c r="AWI2116"/>
      <c r="AWJ2116"/>
      <c r="AWK2116"/>
      <c r="AWL2116"/>
      <c r="AWM2116"/>
      <c r="AWN2116"/>
      <c r="AWO2116"/>
      <c r="AWP2116"/>
      <c r="AWQ2116"/>
      <c r="AWR2116"/>
      <c r="AWS2116"/>
      <c r="AWT2116"/>
      <c r="AWU2116"/>
      <c r="AWV2116"/>
      <c r="AWW2116"/>
      <c r="AWX2116"/>
      <c r="AWY2116"/>
      <c r="AWZ2116"/>
      <c r="AXA2116"/>
      <c r="AXB2116"/>
      <c r="AXC2116"/>
      <c r="AXD2116"/>
      <c r="AXE2116"/>
      <c r="AXF2116"/>
      <c r="AXG2116"/>
      <c r="AXH2116"/>
      <c r="AXI2116"/>
      <c r="AXJ2116"/>
      <c r="AXK2116"/>
      <c r="AXL2116"/>
      <c r="AXM2116"/>
      <c r="AXN2116"/>
      <c r="AXO2116"/>
      <c r="AXP2116"/>
      <c r="AXQ2116"/>
      <c r="AXR2116"/>
      <c r="AXS2116"/>
      <c r="AXT2116"/>
      <c r="AXU2116"/>
      <c r="AXV2116"/>
      <c r="AXW2116"/>
      <c r="AXX2116"/>
      <c r="AXY2116"/>
      <c r="AXZ2116"/>
      <c r="AYA2116"/>
      <c r="AYB2116"/>
      <c r="AYC2116"/>
      <c r="AYD2116"/>
      <c r="AYE2116"/>
      <c r="AYF2116"/>
      <c r="AYG2116"/>
      <c r="AYH2116"/>
      <c r="AYI2116"/>
      <c r="AYJ2116"/>
      <c r="AYK2116"/>
      <c r="AYL2116"/>
      <c r="AYM2116"/>
      <c r="AYN2116"/>
      <c r="AYO2116"/>
      <c r="AYP2116"/>
      <c r="AYQ2116"/>
      <c r="AYR2116"/>
      <c r="AYS2116"/>
      <c r="AYT2116"/>
      <c r="AYU2116"/>
      <c r="AYV2116"/>
      <c r="AYW2116"/>
      <c r="AYX2116"/>
      <c r="AYY2116"/>
      <c r="AYZ2116"/>
      <c r="AZA2116"/>
      <c r="AZB2116"/>
      <c r="AZC2116"/>
      <c r="AZD2116"/>
      <c r="AZE2116"/>
      <c r="AZF2116"/>
      <c r="AZG2116"/>
      <c r="AZH2116"/>
      <c r="AZI2116"/>
      <c r="AZJ2116"/>
      <c r="AZK2116"/>
      <c r="AZL2116"/>
      <c r="AZM2116"/>
      <c r="AZN2116"/>
      <c r="AZO2116"/>
      <c r="AZP2116"/>
      <c r="AZQ2116"/>
      <c r="AZR2116"/>
      <c r="AZS2116"/>
      <c r="AZT2116"/>
      <c r="AZU2116"/>
      <c r="AZV2116"/>
      <c r="AZW2116"/>
      <c r="AZX2116"/>
      <c r="AZY2116"/>
      <c r="AZZ2116"/>
      <c r="BAA2116"/>
      <c r="BAB2116"/>
      <c r="BAC2116"/>
      <c r="BAD2116"/>
      <c r="BAE2116"/>
      <c r="BAF2116"/>
      <c r="BAG2116"/>
      <c r="BAH2116"/>
      <c r="BAI2116"/>
      <c r="BAJ2116"/>
      <c r="BAK2116"/>
      <c r="BAL2116"/>
      <c r="BAM2116"/>
      <c r="BAN2116"/>
      <c r="BAO2116"/>
      <c r="BAP2116"/>
      <c r="BAQ2116"/>
      <c r="BAR2116"/>
      <c r="BAS2116"/>
      <c r="BAT2116"/>
      <c r="BAU2116"/>
      <c r="BAV2116"/>
      <c r="BAW2116"/>
      <c r="BAX2116"/>
      <c r="BAY2116"/>
      <c r="BAZ2116"/>
      <c r="BBA2116"/>
      <c r="BBB2116"/>
      <c r="BBC2116"/>
      <c r="BBD2116"/>
      <c r="BBE2116"/>
      <c r="BBF2116"/>
      <c r="BBG2116"/>
      <c r="BBH2116"/>
      <c r="BBI2116"/>
      <c r="BBJ2116"/>
      <c r="BBK2116"/>
      <c r="BBL2116"/>
      <c r="BBM2116"/>
      <c r="BBN2116"/>
      <c r="BBO2116"/>
      <c r="BBP2116"/>
      <c r="BBQ2116"/>
      <c r="BBR2116"/>
      <c r="BBS2116"/>
      <c r="BBT2116"/>
      <c r="BBU2116"/>
      <c r="BBV2116"/>
      <c r="BBW2116"/>
      <c r="BBX2116"/>
      <c r="BBY2116"/>
      <c r="BBZ2116"/>
      <c r="BCA2116"/>
      <c r="BCB2116"/>
      <c r="BCC2116"/>
      <c r="BCD2116"/>
      <c r="BCE2116"/>
      <c r="BCF2116"/>
      <c r="BCG2116"/>
      <c r="BCH2116"/>
      <c r="BCI2116"/>
      <c r="BCJ2116"/>
      <c r="BCK2116"/>
      <c r="BCL2116"/>
      <c r="BCM2116"/>
      <c r="BCN2116"/>
      <c r="BCO2116"/>
      <c r="BCP2116"/>
      <c r="BCQ2116"/>
      <c r="BCR2116"/>
      <c r="BCS2116"/>
      <c r="BCT2116"/>
      <c r="BCU2116"/>
      <c r="BCV2116"/>
      <c r="BCW2116"/>
      <c r="BCX2116"/>
      <c r="BCY2116"/>
      <c r="BCZ2116"/>
      <c r="BDA2116"/>
      <c r="BDB2116"/>
      <c r="BDC2116"/>
      <c r="BDD2116"/>
      <c r="BDE2116"/>
      <c r="BDF2116"/>
      <c r="BDG2116"/>
      <c r="BDH2116"/>
      <c r="BDI2116"/>
      <c r="BDJ2116"/>
      <c r="BDK2116"/>
      <c r="BDL2116"/>
      <c r="BDM2116"/>
      <c r="BDN2116"/>
      <c r="BDO2116"/>
      <c r="BDP2116"/>
      <c r="BDQ2116"/>
      <c r="BDR2116"/>
      <c r="BDS2116"/>
      <c r="BDT2116"/>
      <c r="BDU2116"/>
      <c r="BDV2116"/>
      <c r="BDW2116"/>
      <c r="BDX2116"/>
      <c r="BDY2116"/>
      <c r="BDZ2116"/>
      <c r="BEA2116"/>
      <c r="BEB2116"/>
      <c r="BEC2116"/>
      <c r="BED2116"/>
      <c r="BEE2116"/>
      <c r="BEF2116"/>
      <c r="BEG2116"/>
      <c r="BEH2116"/>
      <c r="BEI2116"/>
      <c r="BEJ2116"/>
      <c r="BEK2116"/>
      <c r="BEL2116"/>
      <c r="BEM2116"/>
      <c r="BEN2116"/>
      <c r="BEO2116"/>
      <c r="BEP2116"/>
      <c r="BEQ2116"/>
      <c r="BER2116"/>
      <c r="BES2116"/>
      <c r="BET2116"/>
      <c r="BEU2116"/>
      <c r="BEV2116"/>
      <c r="BEW2116"/>
      <c r="BEX2116"/>
      <c r="BEY2116"/>
      <c r="BEZ2116"/>
      <c r="BFA2116"/>
      <c r="BFB2116"/>
      <c r="BFC2116"/>
      <c r="BFD2116"/>
      <c r="BFE2116"/>
      <c r="BFF2116"/>
      <c r="BFG2116"/>
      <c r="BFH2116"/>
      <c r="BFI2116"/>
      <c r="BFJ2116"/>
      <c r="BFK2116"/>
      <c r="BFL2116"/>
      <c r="BFM2116"/>
      <c r="BFN2116"/>
      <c r="BFO2116"/>
      <c r="BFP2116"/>
      <c r="BFQ2116"/>
      <c r="BFR2116"/>
      <c r="BFS2116"/>
      <c r="BFT2116"/>
      <c r="BFU2116"/>
      <c r="BFV2116"/>
      <c r="BFW2116"/>
      <c r="BFX2116"/>
      <c r="BFY2116"/>
      <c r="BFZ2116"/>
      <c r="BGA2116"/>
      <c r="BGB2116"/>
      <c r="BGC2116"/>
      <c r="BGD2116"/>
      <c r="BGE2116"/>
      <c r="BGF2116"/>
      <c r="BGG2116"/>
      <c r="BGH2116"/>
      <c r="BGI2116"/>
      <c r="BGJ2116"/>
      <c r="BGK2116"/>
      <c r="BGL2116"/>
      <c r="BGM2116"/>
      <c r="BGN2116"/>
      <c r="BGO2116"/>
      <c r="BGP2116"/>
      <c r="BGQ2116"/>
      <c r="BGR2116"/>
      <c r="BGS2116"/>
      <c r="BGT2116"/>
      <c r="BGU2116"/>
      <c r="BGV2116"/>
      <c r="BGW2116"/>
      <c r="BGX2116"/>
      <c r="BGY2116"/>
      <c r="BGZ2116"/>
      <c r="BHA2116"/>
      <c r="BHB2116"/>
      <c r="BHC2116"/>
      <c r="BHD2116"/>
      <c r="BHE2116"/>
      <c r="BHF2116"/>
      <c r="BHG2116"/>
      <c r="BHH2116"/>
      <c r="BHI2116"/>
      <c r="BHJ2116"/>
      <c r="BHK2116"/>
      <c r="BHL2116"/>
      <c r="BHM2116"/>
      <c r="BHN2116"/>
      <c r="BHO2116"/>
      <c r="BHP2116"/>
      <c r="BHQ2116"/>
      <c r="BHR2116"/>
      <c r="BHS2116"/>
      <c r="BHT2116"/>
      <c r="BHU2116"/>
      <c r="BHV2116"/>
      <c r="BHW2116"/>
      <c r="BHX2116"/>
      <c r="BHY2116"/>
      <c r="BHZ2116"/>
      <c r="BIA2116"/>
      <c r="BIB2116"/>
      <c r="BIC2116"/>
      <c r="BID2116"/>
      <c r="BIE2116"/>
      <c r="BIF2116"/>
      <c r="BIG2116"/>
      <c r="BIH2116"/>
      <c r="BII2116"/>
      <c r="BIJ2116"/>
      <c r="BIK2116"/>
      <c r="BIL2116"/>
      <c r="BIM2116"/>
      <c r="BIN2116"/>
      <c r="BIO2116"/>
      <c r="BIP2116"/>
      <c r="BIQ2116"/>
      <c r="BIR2116"/>
      <c r="BIS2116"/>
      <c r="BIT2116"/>
      <c r="BIU2116"/>
      <c r="BIV2116"/>
      <c r="BIW2116"/>
      <c r="BIX2116"/>
      <c r="BIY2116"/>
      <c r="BIZ2116"/>
      <c r="BJA2116"/>
      <c r="BJB2116"/>
      <c r="BJC2116"/>
      <c r="BJD2116"/>
      <c r="BJE2116"/>
      <c r="BJF2116"/>
      <c r="BJG2116"/>
      <c r="BJH2116"/>
      <c r="BJI2116"/>
      <c r="BJJ2116"/>
      <c r="BJK2116"/>
      <c r="BJL2116"/>
      <c r="BJM2116"/>
      <c r="BJN2116"/>
      <c r="BJO2116"/>
      <c r="BJP2116"/>
      <c r="BJQ2116"/>
      <c r="BJR2116"/>
      <c r="BJS2116"/>
      <c r="BJT2116"/>
      <c r="BJU2116"/>
      <c r="BJV2116"/>
      <c r="BJW2116"/>
      <c r="BJX2116"/>
      <c r="BJY2116"/>
      <c r="BJZ2116"/>
      <c r="BKA2116"/>
      <c r="BKB2116"/>
      <c r="BKC2116"/>
      <c r="BKD2116"/>
      <c r="BKE2116"/>
      <c r="BKF2116"/>
      <c r="BKG2116"/>
      <c r="BKH2116"/>
      <c r="BKI2116"/>
      <c r="BKJ2116"/>
      <c r="BKK2116"/>
      <c r="BKL2116"/>
      <c r="BKM2116"/>
      <c r="BKN2116"/>
      <c r="BKO2116"/>
      <c r="BKP2116"/>
      <c r="BKQ2116"/>
      <c r="BKR2116"/>
      <c r="BKS2116"/>
      <c r="BKT2116"/>
      <c r="BKU2116"/>
      <c r="BKV2116"/>
      <c r="BKW2116"/>
      <c r="BKX2116"/>
      <c r="BKY2116"/>
      <c r="BKZ2116"/>
      <c r="BLA2116"/>
      <c r="BLB2116"/>
      <c r="BLC2116"/>
      <c r="BLD2116"/>
      <c r="BLE2116"/>
      <c r="BLF2116"/>
      <c r="BLG2116"/>
      <c r="BLH2116"/>
      <c r="BLI2116"/>
      <c r="BLJ2116"/>
      <c r="BLK2116"/>
      <c r="BLL2116"/>
      <c r="BLM2116"/>
      <c r="BLN2116"/>
      <c r="BLO2116"/>
      <c r="BLP2116"/>
      <c r="BLQ2116"/>
      <c r="BLR2116"/>
      <c r="BLS2116"/>
      <c r="BLT2116"/>
      <c r="BLU2116"/>
      <c r="BLV2116"/>
      <c r="BLW2116"/>
      <c r="BLX2116"/>
      <c r="BLY2116"/>
      <c r="BLZ2116"/>
      <c r="BMA2116"/>
      <c r="BMB2116"/>
      <c r="BMC2116"/>
      <c r="BMD2116"/>
      <c r="BME2116"/>
      <c r="BMF2116"/>
      <c r="BMG2116"/>
      <c r="BMH2116"/>
      <c r="BMI2116"/>
      <c r="BMJ2116"/>
      <c r="BMK2116"/>
      <c r="BML2116"/>
      <c r="BMM2116"/>
      <c r="BMN2116"/>
      <c r="BMO2116"/>
      <c r="BMP2116"/>
      <c r="BMQ2116"/>
      <c r="BMR2116"/>
      <c r="BMS2116"/>
      <c r="BMT2116"/>
      <c r="BMU2116"/>
      <c r="BMV2116"/>
      <c r="BMW2116"/>
      <c r="BMX2116"/>
      <c r="BMY2116"/>
      <c r="BMZ2116"/>
      <c r="BNA2116"/>
      <c r="BNB2116"/>
      <c r="BNC2116"/>
      <c r="BND2116"/>
      <c r="BNE2116"/>
      <c r="BNF2116"/>
      <c r="BNG2116"/>
      <c r="BNH2116"/>
      <c r="BNI2116"/>
      <c r="BNJ2116"/>
      <c r="BNK2116"/>
      <c r="BNL2116"/>
      <c r="BNM2116"/>
      <c r="BNN2116"/>
      <c r="BNO2116"/>
      <c r="BNP2116"/>
      <c r="BNQ2116"/>
      <c r="BNR2116"/>
      <c r="BNS2116"/>
      <c r="BNT2116"/>
      <c r="BNU2116"/>
      <c r="BNV2116"/>
      <c r="BNW2116"/>
      <c r="BNX2116"/>
      <c r="BNY2116"/>
      <c r="BNZ2116"/>
      <c r="BOA2116"/>
      <c r="BOB2116"/>
      <c r="BOC2116"/>
      <c r="BOD2116"/>
      <c r="BOE2116"/>
      <c r="BOF2116"/>
      <c r="BOG2116"/>
      <c r="BOH2116"/>
      <c r="BOI2116"/>
      <c r="BOJ2116"/>
      <c r="BOK2116"/>
      <c r="BOL2116"/>
      <c r="BOM2116"/>
      <c r="BON2116"/>
      <c r="BOO2116"/>
      <c r="BOP2116"/>
      <c r="BOQ2116"/>
      <c r="BOR2116"/>
      <c r="BOS2116"/>
      <c r="BOT2116"/>
      <c r="BOU2116"/>
      <c r="BOV2116"/>
      <c r="BOW2116"/>
      <c r="BOX2116"/>
      <c r="BOY2116"/>
      <c r="BOZ2116"/>
      <c r="BPA2116"/>
      <c r="BPB2116"/>
      <c r="BPC2116"/>
      <c r="BPD2116"/>
      <c r="BPE2116"/>
      <c r="BPF2116"/>
      <c r="BPG2116"/>
      <c r="BPH2116"/>
      <c r="BPI2116"/>
      <c r="BPJ2116"/>
      <c r="BPK2116"/>
      <c r="BPL2116"/>
      <c r="BPM2116"/>
      <c r="BPN2116"/>
      <c r="BPO2116"/>
      <c r="BPP2116"/>
      <c r="BPQ2116"/>
      <c r="BPR2116"/>
      <c r="BPS2116"/>
      <c r="BPT2116"/>
      <c r="BPU2116"/>
      <c r="BPV2116"/>
      <c r="BPW2116"/>
      <c r="BPX2116"/>
      <c r="BPY2116"/>
      <c r="BPZ2116"/>
      <c r="BQA2116"/>
      <c r="BQB2116"/>
      <c r="BQC2116"/>
      <c r="BQD2116"/>
      <c r="BQE2116"/>
      <c r="BQF2116"/>
      <c r="BQG2116"/>
      <c r="BQH2116"/>
      <c r="BQI2116"/>
      <c r="BQJ2116"/>
      <c r="BQK2116"/>
      <c r="BQL2116"/>
      <c r="BQM2116"/>
      <c r="BQN2116"/>
      <c r="BQO2116"/>
      <c r="BQP2116"/>
      <c r="BQQ2116"/>
      <c r="BQR2116"/>
      <c r="BQS2116"/>
      <c r="BQT2116"/>
      <c r="BQU2116"/>
      <c r="BQV2116"/>
      <c r="BQW2116"/>
      <c r="BQX2116"/>
      <c r="BQY2116"/>
      <c r="BQZ2116"/>
      <c r="BRA2116"/>
      <c r="BRB2116"/>
      <c r="BRC2116"/>
      <c r="BRD2116"/>
      <c r="BRE2116"/>
      <c r="BRF2116"/>
      <c r="BRG2116"/>
      <c r="BRH2116"/>
      <c r="BRI2116"/>
      <c r="BRJ2116"/>
      <c r="BRK2116"/>
      <c r="BRL2116"/>
      <c r="BRM2116"/>
      <c r="BRN2116"/>
      <c r="BRO2116"/>
      <c r="BRP2116"/>
      <c r="BRQ2116"/>
      <c r="BRR2116"/>
      <c r="BRS2116"/>
      <c r="BRT2116"/>
      <c r="BRU2116"/>
      <c r="BRV2116"/>
      <c r="BRW2116"/>
      <c r="BRX2116"/>
      <c r="BRY2116"/>
      <c r="BRZ2116"/>
      <c r="BSA2116"/>
      <c r="BSB2116"/>
      <c r="BSC2116"/>
      <c r="BSD2116"/>
      <c r="BSE2116"/>
      <c r="BSF2116"/>
      <c r="BSG2116"/>
      <c r="BSH2116"/>
      <c r="BSI2116"/>
      <c r="BSJ2116"/>
      <c r="BSK2116"/>
      <c r="BSL2116"/>
      <c r="BSM2116"/>
      <c r="BSN2116"/>
      <c r="BSO2116"/>
      <c r="BSP2116"/>
      <c r="BSQ2116"/>
      <c r="BSR2116"/>
      <c r="BSS2116"/>
      <c r="BST2116"/>
      <c r="BSU2116"/>
      <c r="BSV2116"/>
      <c r="BSW2116"/>
      <c r="BSX2116"/>
      <c r="BSY2116"/>
      <c r="BSZ2116"/>
      <c r="BTA2116"/>
      <c r="BTB2116"/>
      <c r="BTC2116"/>
      <c r="BTD2116"/>
      <c r="BTE2116"/>
      <c r="BTF2116"/>
      <c r="BTG2116"/>
      <c r="BTH2116"/>
      <c r="BTI2116"/>
      <c r="BTJ2116"/>
      <c r="BTK2116"/>
      <c r="BTL2116"/>
      <c r="BTM2116"/>
      <c r="BTN2116"/>
      <c r="BTO2116"/>
      <c r="BTP2116"/>
      <c r="BTQ2116"/>
      <c r="BTR2116"/>
      <c r="BTS2116"/>
      <c r="BTT2116"/>
      <c r="BTU2116"/>
      <c r="BTV2116"/>
      <c r="BTW2116"/>
      <c r="BTX2116"/>
      <c r="BTY2116"/>
      <c r="BTZ2116"/>
      <c r="BUA2116"/>
      <c r="BUB2116"/>
      <c r="BUC2116"/>
      <c r="BUD2116"/>
      <c r="BUE2116"/>
      <c r="BUF2116"/>
      <c r="BUG2116"/>
      <c r="BUH2116"/>
      <c r="BUI2116"/>
      <c r="BUJ2116"/>
      <c r="BUK2116"/>
      <c r="BUL2116"/>
      <c r="BUM2116"/>
      <c r="BUN2116"/>
      <c r="BUO2116"/>
      <c r="BUP2116"/>
      <c r="BUQ2116"/>
      <c r="BUR2116"/>
      <c r="BUS2116"/>
      <c r="BUT2116"/>
      <c r="BUU2116"/>
      <c r="BUV2116"/>
      <c r="BUW2116"/>
      <c r="BUX2116"/>
      <c r="BUY2116"/>
      <c r="BUZ2116"/>
      <c r="BVA2116"/>
      <c r="BVB2116"/>
      <c r="BVC2116"/>
      <c r="BVD2116"/>
      <c r="BVE2116"/>
      <c r="BVF2116"/>
      <c r="BVG2116"/>
      <c r="BVH2116"/>
      <c r="BVI2116"/>
      <c r="BVJ2116"/>
      <c r="BVK2116"/>
      <c r="BVL2116"/>
      <c r="BVM2116"/>
      <c r="BVN2116"/>
      <c r="BVO2116"/>
      <c r="BVP2116"/>
      <c r="BVQ2116"/>
      <c r="BVR2116"/>
      <c r="BVS2116"/>
      <c r="BVT2116"/>
      <c r="BVU2116"/>
      <c r="BVV2116"/>
      <c r="BVW2116"/>
      <c r="BVX2116"/>
      <c r="BVY2116"/>
      <c r="BVZ2116"/>
      <c r="BWA2116"/>
      <c r="BWB2116"/>
      <c r="BWC2116"/>
      <c r="BWD2116"/>
      <c r="BWE2116"/>
      <c r="BWF2116"/>
      <c r="BWG2116"/>
      <c r="BWH2116"/>
      <c r="BWI2116"/>
      <c r="BWJ2116"/>
      <c r="BWK2116"/>
      <c r="BWL2116"/>
      <c r="BWM2116"/>
      <c r="BWN2116"/>
      <c r="BWO2116"/>
      <c r="BWP2116"/>
      <c r="BWQ2116"/>
      <c r="BWR2116"/>
      <c r="BWS2116"/>
      <c r="BWT2116"/>
      <c r="BWU2116"/>
      <c r="BWV2116"/>
      <c r="BWW2116"/>
      <c r="BWX2116"/>
      <c r="BWY2116"/>
      <c r="BWZ2116"/>
      <c r="BXA2116"/>
      <c r="BXB2116"/>
      <c r="BXC2116"/>
      <c r="BXD2116"/>
      <c r="BXE2116"/>
      <c r="BXF2116"/>
      <c r="BXG2116"/>
      <c r="BXH2116"/>
      <c r="BXI2116"/>
      <c r="BXJ2116"/>
      <c r="BXK2116"/>
      <c r="BXL2116"/>
      <c r="BXM2116"/>
      <c r="BXN2116"/>
      <c r="BXO2116"/>
      <c r="BXP2116"/>
      <c r="BXQ2116"/>
      <c r="BXR2116"/>
      <c r="BXS2116"/>
      <c r="BXT2116"/>
      <c r="BXU2116"/>
      <c r="BXV2116"/>
      <c r="BXW2116"/>
      <c r="BXX2116"/>
      <c r="BXY2116"/>
      <c r="BXZ2116"/>
      <c r="BYA2116"/>
      <c r="BYB2116"/>
      <c r="BYC2116"/>
      <c r="BYD2116"/>
      <c r="BYE2116"/>
      <c r="BYF2116"/>
      <c r="BYG2116"/>
      <c r="BYH2116"/>
      <c r="BYI2116"/>
      <c r="BYJ2116"/>
      <c r="BYK2116"/>
      <c r="BYL2116"/>
      <c r="BYM2116"/>
      <c r="BYN2116"/>
      <c r="BYO2116"/>
      <c r="BYP2116"/>
      <c r="BYQ2116"/>
      <c r="BYR2116"/>
      <c r="BYS2116"/>
      <c r="BYT2116"/>
      <c r="BYU2116"/>
      <c r="BYV2116"/>
      <c r="BYW2116"/>
      <c r="BYX2116"/>
      <c r="BYY2116"/>
      <c r="BYZ2116"/>
      <c r="BZA2116"/>
      <c r="BZB2116"/>
      <c r="BZC2116"/>
      <c r="BZD2116"/>
      <c r="BZE2116"/>
      <c r="BZF2116"/>
      <c r="BZG2116"/>
      <c r="BZH2116"/>
      <c r="BZI2116"/>
      <c r="BZJ2116"/>
      <c r="BZK2116"/>
      <c r="BZL2116"/>
      <c r="BZM2116"/>
      <c r="BZN2116"/>
      <c r="BZO2116"/>
      <c r="BZP2116"/>
      <c r="BZQ2116"/>
      <c r="BZR2116"/>
      <c r="BZS2116"/>
      <c r="BZT2116"/>
      <c r="BZU2116"/>
      <c r="BZV2116"/>
      <c r="BZW2116"/>
      <c r="BZX2116"/>
      <c r="BZY2116"/>
      <c r="BZZ2116"/>
      <c r="CAA2116"/>
      <c r="CAB2116"/>
      <c r="CAC2116"/>
      <c r="CAD2116"/>
      <c r="CAE2116"/>
      <c r="CAF2116"/>
      <c r="CAG2116"/>
      <c r="CAH2116"/>
      <c r="CAI2116"/>
      <c r="CAJ2116"/>
      <c r="CAK2116"/>
      <c r="CAL2116"/>
      <c r="CAM2116"/>
      <c r="CAN2116"/>
      <c r="CAO2116"/>
      <c r="CAP2116"/>
      <c r="CAQ2116"/>
      <c r="CAR2116"/>
      <c r="CAS2116"/>
      <c r="CAT2116"/>
      <c r="CAU2116"/>
      <c r="CAV2116"/>
      <c r="CAW2116"/>
      <c r="CAX2116"/>
      <c r="CAY2116"/>
      <c r="CAZ2116"/>
      <c r="CBA2116"/>
      <c r="CBB2116"/>
      <c r="CBC2116"/>
      <c r="CBD2116"/>
      <c r="CBE2116"/>
      <c r="CBF2116"/>
      <c r="CBG2116"/>
      <c r="CBH2116"/>
      <c r="CBI2116"/>
      <c r="CBJ2116"/>
      <c r="CBK2116"/>
      <c r="CBL2116"/>
      <c r="CBM2116"/>
      <c r="CBN2116"/>
      <c r="CBO2116"/>
      <c r="CBP2116"/>
      <c r="CBQ2116"/>
      <c r="CBR2116"/>
      <c r="CBS2116"/>
      <c r="CBT2116"/>
      <c r="CBU2116"/>
      <c r="CBV2116"/>
      <c r="CBW2116"/>
      <c r="CBX2116"/>
      <c r="CBY2116"/>
      <c r="CBZ2116"/>
      <c r="CCA2116"/>
      <c r="CCB2116"/>
      <c r="CCC2116"/>
      <c r="CCD2116"/>
      <c r="CCE2116"/>
      <c r="CCF2116"/>
      <c r="CCG2116"/>
      <c r="CCH2116"/>
      <c r="CCI2116"/>
      <c r="CCJ2116"/>
      <c r="CCK2116"/>
      <c r="CCL2116"/>
      <c r="CCM2116"/>
      <c r="CCN2116"/>
      <c r="CCO2116"/>
      <c r="CCP2116"/>
      <c r="CCQ2116"/>
      <c r="CCR2116"/>
      <c r="CCS2116"/>
      <c r="CCT2116"/>
      <c r="CCU2116"/>
      <c r="CCV2116"/>
      <c r="CCW2116"/>
      <c r="CCX2116"/>
      <c r="CCY2116"/>
      <c r="CCZ2116"/>
      <c r="CDA2116"/>
      <c r="CDB2116"/>
      <c r="CDC2116"/>
      <c r="CDD2116"/>
      <c r="CDE2116"/>
      <c r="CDF2116"/>
      <c r="CDG2116"/>
      <c r="CDH2116"/>
      <c r="CDI2116"/>
      <c r="CDJ2116"/>
      <c r="CDK2116"/>
      <c r="CDL2116"/>
      <c r="CDM2116"/>
      <c r="CDN2116"/>
      <c r="CDO2116"/>
      <c r="CDP2116"/>
      <c r="CDQ2116"/>
      <c r="CDR2116"/>
      <c r="CDS2116"/>
      <c r="CDT2116"/>
      <c r="CDU2116"/>
      <c r="CDV2116"/>
      <c r="CDW2116"/>
      <c r="CDX2116"/>
      <c r="CDY2116"/>
      <c r="CDZ2116"/>
      <c r="CEA2116"/>
      <c r="CEB2116"/>
      <c r="CEC2116"/>
      <c r="CED2116"/>
      <c r="CEE2116"/>
      <c r="CEF2116"/>
      <c r="CEG2116"/>
      <c r="CEH2116"/>
      <c r="CEI2116"/>
      <c r="CEJ2116"/>
      <c r="CEK2116"/>
      <c r="CEL2116"/>
      <c r="CEM2116"/>
      <c r="CEN2116"/>
      <c r="CEO2116"/>
      <c r="CEP2116"/>
      <c r="CEQ2116"/>
      <c r="CER2116"/>
      <c r="CES2116"/>
      <c r="CET2116"/>
      <c r="CEU2116"/>
      <c r="CEV2116"/>
      <c r="CEW2116"/>
      <c r="CEX2116"/>
      <c r="CEY2116"/>
      <c r="CEZ2116"/>
      <c r="CFA2116"/>
      <c r="CFB2116"/>
      <c r="CFC2116"/>
      <c r="CFD2116"/>
      <c r="CFE2116"/>
      <c r="CFF2116"/>
      <c r="CFG2116"/>
      <c r="CFH2116"/>
      <c r="CFI2116"/>
      <c r="CFJ2116"/>
      <c r="CFK2116"/>
      <c r="CFL2116"/>
      <c r="CFM2116"/>
      <c r="CFN2116"/>
      <c r="CFO2116"/>
      <c r="CFP2116"/>
      <c r="CFQ2116"/>
      <c r="CFR2116"/>
      <c r="CFS2116"/>
      <c r="CFT2116"/>
      <c r="CFU2116"/>
      <c r="CFV2116"/>
      <c r="CFW2116"/>
      <c r="CFX2116"/>
      <c r="CFY2116"/>
      <c r="CFZ2116"/>
      <c r="CGA2116"/>
      <c r="CGB2116"/>
      <c r="CGC2116"/>
      <c r="CGD2116"/>
      <c r="CGE2116"/>
      <c r="CGF2116"/>
      <c r="CGG2116"/>
      <c r="CGH2116"/>
      <c r="CGI2116"/>
      <c r="CGJ2116"/>
      <c r="CGK2116"/>
      <c r="CGL2116"/>
      <c r="CGM2116"/>
      <c r="CGN2116"/>
      <c r="CGO2116"/>
      <c r="CGP2116"/>
      <c r="CGQ2116"/>
      <c r="CGR2116"/>
      <c r="CGS2116"/>
      <c r="CGT2116"/>
      <c r="CGU2116"/>
      <c r="CGV2116"/>
      <c r="CGW2116"/>
      <c r="CGX2116"/>
      <c r="CGY2116"/>
      <c r="CGZ2116"/>
      <c r="CHA2116"/>
      <c r="CHB2116"/>
      <c r="CHC2116"/>
      <c r="CHD2116"/>
      <c r="CHE2116"/>
      <c r="CHF2116"/>
      <c r="CHG2116"/>
      <c r="CHH2116"/>
      <c r="CHI2116"/>
      <c r="CHJ2116"/>
      <c r="CHK2116"/>
      <c r="CHL2116"/>
      <c r="CHM2116"/>
      <c r="CHN2116"/>
      <c r="CHO2116"/>
      <c r="CHP2116"/>
      <c r="CHQ2116"/>
      <c r="CHR2116"/>
      <c r="CHS2116"/>
      <c r="CHT2116"/>
      <c r="CHU2116"/>
      <c r="CHV2116"/>
      <c r="CHW2116"/>
      <c r="CHX2116"/>
      <c r="CHY2116"/>
      <c r="CHZ2116"/>
      <c r="CIA2116"/>
      <c r="CIB2116"/>
      <c r="CIC2116"/>
      <c r="CID2116"/>
      <c r="CIE2116"/>
      <c r="CIF2116"/>
      <c r="CIG2116"/>
      <c r="CIH2116"/>
      <c r="CII2116"/>
      <c r="CIJ2116"/>
      <c r="CIK2116"/>
      <c r="CIL2116"/>
      <c r="CIM2116"/>
      <c r="CIN2116"/>
      <c r="CIO2116"/>
      <c r="CIP2116"/>
      <c r="CIQ2116"/>
      <c r="CIR2116"/>
      <c r="CIS2116"/>
      <c r="CIT2116"/>
      <c r="CIU2116"/>
      <c r="CIV2116"/>
      <c r="CIW2116"/>
      <c r="CIX2116"/>
      <c r="CIY2116"/>
      <c r="CIZ2116"/>
      <c r="CJA2116"/>
      <c r="CJB2116"/>
      <c r="CJC2116"/>
      <c r="CJD2116"/>
      <c r="CJE2116"/>
      <c r="CJF2116"/>
      <c r="CJG2116"/>
      <c r="CJH2116"/>
      <c r="CJI2116"/>
      <c r="CJJ2116"/>
      <c r="CJK2116"/>
      <c r="CJL2116"/>
      <c r="CJM2116"/>
      <c r="CJN2116"/>
      <c r="CJO2116"/>
      <c r="CJP2116"/>
      <c r="CJQ2116"/>
      <c r="CJR2116"/>
      <c r="CJS2116"/>
      <c r="CJT2116"/>
      <c r="CJU2116"/>
      <c r="CJV2116"/>
      <c r="CJW2116"/>
      <c r="CJX2116"/>
      <c r="CJY2116"/>
      <c r="CJZ2116"/>
      <c r="CKA2116"/>
      <c r="CKB2116"/>
      <c r="CKC2116"/>
      <c r="CKD2116"/>
      <c r="CKE2116"/>
      <c r="CKF2116"/>
      <c r="CKG2116"/>
      <c r="CKH2116"/>
      <c r="CKI2116"/>
      <c r="CKJ2116"/>
      <c r="CKK2116"/>
      <c r="CKL2116"/>
      <c r="CKM2116"/>
      <c r="CKN2116"/>
      <c r="CKO2116"/>
      <c r="CKP2116"/>
      <c r="CKQ2116"/>
      <c r="CKR2116"/>
      <c r="CKS2116"/>
      <c r="CKT2116"/>
      <c r="CKU2116"/>
      <c r="CKV2116"/>
      <c r="CKW2116"/>
      <c r="CKX2116"/>
      <c r="CKY2116"/>
      <c r="CKZ2116"/>
      <c r="CLA2116"/>
      <c r="CLB2116"/>
      <c r="CLC2116"/>
      <c r="CLD2116"/>
      <c r="CLE2116"/>
      <c r="CLF2116"/>
      <c r="CLG2116"/>
      <c r="CLH2116"/>
      <c r="CLI2116"/>
      <c r="CLJ2116"/>
      <c r="CLK2116"/>
      <c r="CLL2116"/>
      <c r="CLM2116"/>
      <c r="CLN2116"/>
      <c r="CLO2116"/>
      <c r="CLP2116"/>
      <c r="CLQ2116"/>
      <c r="CLR2116"/>
      <c r="CLS2116"/>
      <c r="CLT2116"/>
      <c r="CLU2116"/>
      <c r="CLV2116"/>
      <c r="CLW2116"/>
      <c r="CLX2116"/>
      <c r="CLY2116"/>
      <c r="CLZ2116"/>
      <c r="CMA2116"/>
      <c r="CMB2116"/>
      <c r="CMC2116"/>
      <c r="CMD2116"/>
      <c r="CME2116"/>
      <c r="CMF2116"/>
      <c r="CMG2116"/>
      <c r="CMH2116"/>
      <c r="CMI2116"/>
      <c r="CMJ2116"/>
      <c r="CMK2116"/>
      <c r="CML2116"/>
      <c r="CMM2116"/>
      <c r="CMN2116"/>
      <c r="CMO2116"/>
      <c r="CMP2116"/>
      <c r="CMQ2116"/>
      <c r="CMR2116"/>
      <c r="CMS2116"/>
      <c r="CMT2116"/>
      <c r="CMU2116"/>
      <c r="CMV2116"/>
      <c r="CMW2116"/>
      <c r="CMX2116"/>
      <c r="CMY2116"/>
      <c r="CMZ2116"/>
      <c r="CNA2116"/>
      <c r="CNB2116"/>
      <c r="CNC2116"/>
      <c r="CND2116"/>
      <c r="CNE2116"/>
      <c r="CNF2116"/>
      <c r="CNG2116"/>
      <c r="CNH2116"/>
      <c r="CNI2116"/>
      <c r="CNJ2116"/>
      <c r="CNK2116"/>
      <c r="CNL2116"/>
      <c r="CNM2116"/>
      <c r="CNN2116"/>
      <c r="CNO2116"/>
      <c r="CNP2116"/>
      <c r="CNQ2116"/>
      <c r="CNR2116"/>
      <c r="CNS2116"/>
      <c r="CNT2116"/>
      <c r="CNU2116"/>
      <c r="CNV2116"/>
      <c r="CNW2116"/>
      <c r="CNX2116"/>
      <c r="CNY2116"/>
      <c r="CNZ2116"/>
      <c r="COA2116"/>
      <c r="COB2116"/>
      <c r="COC2116"/>
      <c r="COD2116"/>
      <c r="COE2116"/>
      <c r="COF2116"/>
      <c r="COG2116"/>
      <c r="COH2116"/>
      <c r="COI2116"/>
      <c r="COJ2116"/>
      <c r="COK2116"/>
      <c r="COL2116"/>
      <c r="COM2116"/>
      <c r="CON2116"/>
      <c r="COO2116"/>
      <c r="COP2116"/>
      <c r="COQ2116"/>
      <c r="COR2116"/>
      <c r="COS2116"/>
      <c r="COT2116"/>
      <c r="COU2116"/>
      <c r="COV2116"/>
      <c r="COW2116"/>
      <c r="COX2116"/>
      <c r="COY2116"/>
      <c r="COZ2116"/>
      <c r="CPA2116"/>
      <c r="CPB2116"/>
      <c r="CPC2116"/>
      <c r="CPD2116"/>
      <c r="CPE2116"/>
      <c r="CPF2116"/>
      <c r="CPG2116"/>
      <c r="CPH2116"/>
      <c r="CPI2116"/>
      <c r="CPJ2116"/>
      <c r="CPK2116"/>
      <c r="CPL2116"/>
      <c r="CPM2116"/>
      <c r="CPN2116"/>
      <c r="CPO2116"/>
      <c r="CPP2116"/>
      <c r="CPQ2116"/>
      <c r="CPR2116"/>
      <c r="CPS2116"/>
      <c r="CPT2116"/>
      <c r="CPU2116"/>
      <c r="CPV2116"/>
      <c r="CPW2116"/>
      <c r="CPX2116"/>
      <c r="CPY2116"/>
      <c r="CPZ2116"/>
      <c r="CQA2116"/>
      <c r="CQB2116"/>
      <c r="CQC2116"/>
      <c r="CQD2116"/>
      <c r="CQE2116"/>
      <c r="CQF2116"/>
      <c r="CQG2116"/>
      <c r="CQH2116"/>
      <c r="CQI2116"/>
      <c r="CQJ2116"/>
      <c r="CQK2116"/>
      <c r="CQL2116"/>
      <c r="CQM2116"/>
      <c r="CQN2116"/>
      <c r="CQO2116"/>
      <c r="CQP2116"/>
      <c r="CQQ2116"/>
      <c r="CQR2116"/>
      <c r="CQS2116"/>
      <c r="CQT2116"/>
      <c r="CQU2116"/>
      <c r="CQV2116"/>
      <c r="CQW2116"/>
      <c r="CQX2116"/>
      <c r="CQY2116"/>
      <c r="CQZ2116"/>
      <c r="CRA2116"/>
      <c r="CRB2116"/>
      <c r="CRC2116"/>
      <c r="CRD2116"/>
      <c r="CRE2116"/>
      <c r="CRF2116"/>
      <c r="CRG2116"/>
      <c r="CRH2116"/>
      <c r="CRI2116"/>
      <c r="CRJ2116"/>
      <c r="CRK2116"/>
      <c r="CRL2116"/>
      <c r="CRM2116"/>
      <c r="CRN2116"/>
      <c r="CRO2116"/>
      <c r="CRP2116"/>
      <c r="CRQ2116"/>
      <c r="CRR2116"/>
      <c r="CRS2116"/>
      <c r="CRT2116"/>
      <c r="CRU2116"/>
      <c r="CRV2116"/>
      <c r="CRW2116"/>
      <c r="CRX2116"/>
      <c r="CRY2116"/>
      <c r="CRZ2116"/>
      <c r="CSA2116"/>
      <c r="CSB2116"/>
      <c r="CSC2116"/>
      <c r="CSD2116"/>
      <c r="CSE2116"/>
      <c r="CSF2116"/>
      <c r="CSG2116"/>
      <c r="CSH2116"/>
      <c r="CSI2116"/>
      <c r="CSJ2116"/>
      <c r="CSK2116"/>
      <c r="CSL2116"/>
      <c r="CSM2116"/>
      <c r="CSN2116"/>
      <c r="CSO2116"/>
      <c r="CSP2116"/>
      <c r="CSQ2116"/>
      <c r="CSR2116"/>
      <c r="CSS2116"/>
      <c r="CST2116"/>
      <c r="CSU2116"/>
      <c r="CSV2116"/>
      <c r="CSW2116"/>
      <c r="CSX2116"/>
      <c r="CSY2116"/>
      <c r="CSZ2116"/>
      <c r="CTA2116"/>
      <c r="CTB2116"/>
      <c r="CTC2116"/>
      <c r="CTD2116"/>
      <c r="CTE2116"/>
      <c r="CTF2116"/>
      <c r="CTG2116"/>
      <c r="CTH2116"/>
      <c r="CTI2116"/>
      <c r="CTJ2116"/>
      <c r="CTK2116"/>
      <c r="CTL2116"/>
      <c r="CTM2116"/>
      <c r="CTN2116"/>
      <c r="CTO2116"/>
      <c r="CTP2116"/>
      <c r="CTQ2116"/>
      <c r="CTR2116"/>
      <c r="CTS2116"/>
      <c r="CTT2116"/>
      <c r="CTU2116"/>
      <c r="CTV2116"/>
      <c r="CTW2116"/>
      <c r="CTX2116"/>
      <c r="CTY2116"/>
      <c r="CTZ2116"/>
      <c r="CUA2116"/>
      <c r="CUB2116"/>
      <c r="CUC2116"/>
      <c r="CUD2116"/>
      <c r="CUE2116"/>
      <c r="CUF2116"/>
      <c r="CUG2116"/>
      <c r="CUH2116"/>
      <c r="CUI2116"/>
      <c r="CUJ2116"/>
      <c r="CUK2116"/>
      <c r="CUL2116"/>
      <c r="CUM2116"/>
      <c r="CUN2116"/>
      <c r="CUO2116"/>
      <c r="CUP2116"/>
      <c r="CUQ2116"/>
      <c r="CUR2116"/>
      <c r="CUS2116"/>
      <c r="CUT2116"/>
      <c r="CUU2116"/>
      <c r="CUV2116"/>
      <c r="CUW2116"/>
      <c r="CUX2116"/>
      <c r="CUY2116"/>
      <c r="CUZ2116"/>
      <c r="CVA2116"/>
      <c r="CVB2116"/>
      <c r="CVC2116"/>
      <c r="CVD2116"/>
      <c r="CVE2116"/>
      <c r="CVF2116"/>
      <c r="CVG2116"/>
      <c r="CVH2116"/>
      <c r="CVI2116"/>
      <c r="CVJ2116"/>
      <c r="CVK2116"/>
      <c r="CVL2116"/>
      <c r="CVM2116"/>
      <c r="CVN2116"/>
      <c r="CVO2116"/>
      <c r="CVP2116"/>
      <c r="CVQ2116"/>
      <c r="CVR2116"/>
      <c r="CVS2116"/>
      <c r="CVT2116"/>
      <c r="CVU2116"/>
      <c r="CVV2116"/>
      <c r="CVW2116"/>
      <c r="CVX2116"/>
      <c r="CVY2116"/>
      <c r="CVZ2116"/>
      <c r="CWA2116"/>
      <c r="CWB2116"/>
      <c r="CWC2116"/>
      <c r="CWD2116"/>
      <c r="CWE2116"/>
      <c r="CWF2116"/>
      <c r="CWG2116"/>
      <c r="CWH2116"/>
      <c r="CWI2116"/>
      <c r="CWJ2116"/>
      <c r="CWK2116"/>
      <c r="CWL2116"/>
      <c r="CWM2116"/>
      <c r="CWN2116"/>
      <c r="CWO2116"/>
      <c r="CWP2116"/>
      <c r="CWQ2116"/>
      <c r="CWR2116"/>
      <c r="CWS2116"/>
      <c r="CWT2116"/>
      <c r="CWU2116"/>
      <c r="CWV2116"/>
      <c r="CWW2116"/>
      <c r="CWX2116"/>
      <c r="CWY2116"/>
      <c r="CWZ2116"/>
      <c r="CXA2116"/>
      <c r="CXB2116"/>
      <c r="CXC2116"/>
      <c r="CXD2116"/>
      <c r="CXE2116"/>
      <c r="CXF2116"/>
      <c r="CXG2116"/>
      <c r="CXH2116"/>
      <c r="CXI2116"/>
      <c r="CXJ2116"/>
      <c r="CXK2116"/>
      <c r="CXL2116"/>
      <c r="CXM2116"/>
      <c r="CXN2116"/>
      <c r="CXO2116"/>
      <c r="CXP2116"/>
      <c r="CXQ2116"/>
      <c r="CXR2116"/>
      <c r="CXS2116"/>
      <c r="CXT2116"/>
      <c r="CXU2116"/>
      <c r="CXV2116"/>
      <c r="CXW2116"/>
      <c r="CXX2116"/>
      <c r="CXY2116"/>
      <c r="CXZ2116"/>
      <c r="CYA2116"/>
      <c r="CYB2116"/>
      <c r="CYC2116"/>
      <c r="CYD2116"/>
      <c r="CYE2116"/>
      <c r="CYF2116"/>
      <c r="CYG2116"/>
      <c r="CYH2116"/>
      <c r="CYI2116"/>
      <c r="CYJ2116"/>
      <c r="CYK2116"/>
      <c r="CYL2116"/>
      <c r="CYM2116"/>
      <c r="CYN2116"/>
      <c r="CYO2116"/>
      <c r="CYP2116"/>
      <c r="CYQ2116"/>
      <c r="CYR2116"/>
      <c r="CYS2116"/>
      <c r="CYT2116"/>
      <c r="CYU2116"/>
      <c r="CYV2116"/>
      <c r="CYW2116"/>
      <c r="CYX2116"/>
      <c r="CYY2116"/>
      <c r="CYZ2116"/>
      <c r="CZA2116"/>
      <c r="CZB2116"/>
      <c r="CZC2116"/>
      <c r="CZD2116"/>
      <c r="CZE2116"/>
      <c r="CZF2116"/>
      <c r="CZG2116"/>
      <c r="CZH2116"/>
      <c r="CZI2116"/>
      <c r="CZJ2116"/>
      <c r="CZK2116"/>
      <c r="CZL2116"/>
      <c r="CZM2116"/>
      <c r="CZN2116"/>
      <c r="CZO2116"/>
      <c r="CZP2116"/>
      <c r="CZQ2116"/>
      <c r="CZR2116"/>
      <c r="CZS2116"/>
      <c r="CZT2116"/>
      <c r="CZU2116"/>
      <c r="CZV2116"/>
      <c r="CZW2116"/>
      <c r="CZX2116"/>
      <c r="CZY2116"/>
      <c r="CZZ2116"/>
      <c r="DAA2116"/>
      <c r="DAB2116"/>
      <c r="DAC2116"/>
      <c r="DAD2116"/>
      <c r="DAE2116"/>
      <c r="DAF2116"/>
      <c r="DAG2116"/>
      <c r="DAH2116"/>
      <c r="DAI2116"/>
      <c r="DAJ2116"/>
      <c r="DAK2116"/>
      <c r="DAL2116"/>
      <c r="DAM2116"/>
      <c r="DAN2116"/>
      <c r="DAO2116"/>
      <c r="DAP2116"/>
      <c r="DAQ2116"/>
      <c r="DAR2116"/>
      <c r="DAS2116"/>
      <c r="DAT2116"/>
      <c r="DAU2116"/>
      <c r="DAV2116"/>
      <c r="DAW2116"/>
      <c r="DAX2116"/>
      <c r="DAY2116"/>
      <c r="DAZ2116"/>
      <c r="DBA2116"/>
      <c r="DBB2116"/>
      <c r="DBC2116"/>
      <c r="DBD2116"/>
      <c r="DBE2116"/>
      <c r="DBF2116"/>
      <c r="DBG2116"/>
      <c r="DBH2116"/>
      <c r="DBI2116"/>
      <c r="DBJ2116"/>
      <c r="DBK2116"/>
      <c r="DBL2116"/>
      <c r="DBM2116"/>
      <c r="DBN2116"/>
      <c r="DBO2116"/>
      <c r="DBP2116"/>
      <c r="DBQ2116"/>
      <c r="DBR2116"/>
      <c r="DBS2116"/>
      <c r="DBT2116"/>
      <c r="DBU2116"/>
      <c r="DBV2116"/>
      <c r="DBW2116"/>
      <c r="DBX2116"/>
      <c r="DBY2116"/>
      <c r="DBZ2116"/>
      <c r="DCA2116"/>
      <c r="DCB2116"/>
      <c r="DCC2116"/>
      <c r="DCD2116"/>
      <c r="DCE2116"/>
      <c r="DCF2116"/>
      <c r="DCG2116"/>
      <c r="DCH2116"/>
      <c r="DCI2116"/>
      <c r="DCJ2116"/>
      <c r="DCK2116"/>
      <c r="DCL2116"/>
      <c r="DCM2116"/>
      <c r="DCN2116"/>
      <c r="DCO2116"/>
      <c r="DCP2116"/>
      <c r="DCQ2116"/>
      <c r="DCR2116"/>
      <c r="DCS2116"/>
      <c r="DCT2116"/>
      <c r="DCU2116"/>
      <c r="DCV2116"/>
      <c r="DCW2116"/>
      <c r="DCX2116"/>
      <c r="DCY2116"/>
      <c r="DCZ2116"/>
      <c r="DDA2116"/>
      <c r="DDB2116"/>
      <c r="DDC2116"/>
      <c r="DDD2116"/>
      <c r="DDE2116"/>
      <c r="DDF2116"/>
      <c r="DDG2116"/>
      <c r="DDH2116"/>
      <c r="DDI2116"/>
      <c r="DDJ2116"/>
      <c r="DDK2116"/>
      <c r="DDL2116"/>
      <c r="DDM2116"/>
      <c r="DDN2116"/>
      <c r="DDO2116"/>
      <c r="DDP2116"/>
      <c r="DDQ2116"/>
      <c r="DDR2116"/>
      <c r="DDS2116"/>
      <c r="DDT2116"/>
      <c r="DDU2116"/>
      <c r="DDV2116"/>
      <c r="DDW2116"/>
      <c r="DDX2116"/>
      <c r="DDY2116"/>
      <c r="DDZ2116"/>
      <c r="DEA2116"/>
      <c r="DEB2116"/>
      <c r="DEC2116"/>
      <c r="DED2116"/>
      <c r="DEE2116"/>
      <c r="DEF2116"/>
      <c r="DEG2116"/>
      <c r="DEH2116"/>
      <c r="DEI2116"/>
      <c r="DEJ2116"/>
      <c r="DEK2116"/>
      <c r="DEL2116"/>
      <c r="DEM2116"/>
      <c r="DEN2116"/>
      <c r="DEO2116"/>
      <c r="DEP2116"/>
      <c r="DEQ2116"/>
      <c r="DER2116"/>
      <c r="DES2116"/>
      <c r="DET2116"/>
      <c r="DEU2116"/>
      <c r="DEV2116"/>
      <c r="DEW2116"/>
      <c r="DEX2116"/>
      <c r="DEY2116"/>
      <c r="DEZ2116"/>
      <c r="DFA2116"/>
      <c r="DFB2116"/>
      <c r="DFC2116"/>
      <c r="DFD2116"/>
      <c r="DFE2116"/>
      <c r="DFF2116"/>
      <c r="DFG2116"/>
      <c r="DFH2116"/>
      <c r="DFI2116"/>
      <c r="DFJ2116"/>
      <c r="DFK2116"/>
      <c r="DFL2116"/>
      <c r="DFM2116"/>
      <c r="DFN2116"/>
      <c r="DFO2116"/>
      <c r="DFP2116"/>
      <c r="DFQ2116"/>
      <c r="DFR2116"/>
      <c r="DFS2116"/>
      <c r="DFT2116"/>
      <c r="DFU2116"/>
      <c r="DFV2116"/>
      <c r="DFW2116"/>
      <c r="DFX2116"/>
      <c r="DFY2116"/>
      <c r="DFZ2116"/>
      <c r="DGA2116"/>
      <c r="DGB2116"/>
      <c r="DGC2116"/>
      <c r="DGD2116"/>
      <c r="DGE2116"/>
      <c r="DGF2116"/>
      <c r="DGG2116"/>
      <c r="DGH2116"/>
      <c r="DGI2116"/>
      <c r="DGJ2116"/>
      <c r="DGK2116"/>
      <c r="DGL2116"/>
      <c r="DGM2116"/>
      <c r="DGN2116"/>
      <c r="DGO2116"/>
      <c r="DGP2116"/>
      <c r="DGQ2116"/>
      <c r="DGR2116"/>
      <c r="DGS2116"/>
      <c r="DGT2116"/>
      <c r="DGU2116"/>
      <c r="DGV2116"/>
      <c r="DGW2116"/>
      <c r="DGX2116"/>
      <c r="DGY2116"/>
      <c r="DGZ2116"/>
      <c r="DHA2116"/>
      <c r="DHB2116"/>
      <c r="DHC2116"/>
      <c r="DHD2116"/>
      <c r="DHE2116"/>
      <c r="DHF2116"/>
      <c r="DHG2116"/>
      <c r="DHH2116"/>
      <c r="DHI2116"/>
      <c r="DHJ2116"/>
      <c r="DHK2116"/>
      <c r="DHL2116"/>
      <c r="DHM2116"/>
      <c r="DHN2116"/>
      <c r="DHO2116"/>
      <c r="DHP2116"/>
      <c r="DHQ2116"/>
      <c r="DHR2116"/>
      <c r="DHS2116"/>
      <c r="DHT2116"/>
      <c r="DHU2116"/>
      <c r="DHV2116"/>
      <c r="DHW2116"/>
      <c r="DHX2116"/>
      <c r="DHY2116"/>
      <c r="DHZ2116"/>
      <c r="DIA2116"/>
      <c r="DIB2116"/>
      <c r="DIC2116"/>
      <c r="DID2116"/>
      <c r="DIE2116"/>
      <c r="DIF2116"/>
      <c r="DIG2116"/>
      <c r="DIH2116"/>
      <c r="DII2116"/>
      <c r="DIJ2116"/>
      <c r="DIK2116"/>
      <c r="DIL2116"/>
      <c r="DIM2116"/>
      <c r="DIN2116"/>
      <c r="DIO2116"/>
      <c r="DIP2116"/>
      <c r="DIQ2116"/>
      <c r="DIR2116"/>
      <c r="DIS2116"/>
      <c r="DIT2116"/>
      <c r="DIU2116"/>
      <c r="DIV2116"/>
      <c r="DIW2116"/>
      <c r="DIX2116"/>
      <c r="DIY2116"/>
      <c r="DIZ2116"/>
      <c r="DJA2116"/>
      <c r="DJB2116"/>
      <c r="DJC2116"/>
      <c r="DJD2116"/>
      <c r="DJE2116"/>
      <c r="DJF2116"/>
      <c r="DJG2116"/>
      <c r="DJH2116"/>
      <c r="DJI2116"/>
      <c r="DJJ2116"/>
      <c r="DJK2116"/>
      <c r="DJL2116"/>
      <c r="DJM2116"/>
      <c r="DJN2116"/>
      <c r="DJO2116"/>
      <c r="DJP2116"/>
      <c r="DJQ2116"/>
      <c r="DJR2116"/>
      <c r="DJS2116"/>
      <c r="DJT2116"/>
      <c r="DJU2116"/>
      <c r="DJV2116"/>
      <c r="DJW2116"/>
      <c r="DJX2116"/>
      <c r="DJY2116"/>
      <c r="DJZ2116"/>
      <c r="DKA2116"/>
      <c r="DKB2116"/>
      <c r="DKC2116"/>
      <c r="DKD2116"/>
      <c r="DKE2116"/>
      <c r="DKF2116"/>
      <c r="DKG2116"/>
      <c r="DKH2116"/>
      <c r="DKI2116"/>
      <c r="DKJ2116"/>
      <c r="DKK2116"/>
      <c r="DKL2116"/>
      <c r="DKM2116"/>
      <c r="DKN2116"/>
      <c r="DKO2116"/>
      <c r="DKP2116"/>
      <c r="DKQ2116"/>
      <c r="DKR2116"/>
      <c r="DKS2116"/>
      <c r="DKT2116"/>
      <c r="DKU2116"/>
      <c r="DKV2116"/>
      <c r="DKW2116"/>
      <c r="DKX2116"/>
      <c r="DKY2116"/>
      <c r="DKZ2116"/>
      <c r="DLA2116"/>
      <c r="DLB2116"/>
      <c r="DLC2116"/>
      <c r="DLD2116"/>
      <c r="DLE2116"/>
      <c r="DLF2116"/>
      <c r="DLG2116"/>
      <c r="DLH2116"/>
      <c r="DLI2116"/>
      <c r="DLJ2116"/>
      <c r="DLK2116"/>
      <c r="DLL2116"/>
      <c r="DLM2116"/>
      <c r="DLN2116"/>
      <c r="DLO2116"/>
      <c r="DLP2116"/>
      <c r="DLQ2116"/>
      <c r="DLR2116"/>
      <c r="DLS2116"/>
      <c r="DLT2116"/>
      <c r="DLU2116"/>
      <c r="DLV2116"/>
      <c r="DLW2116"/>
      <c r="DLX2116"/>
      <c r="DLY2116"/>
      <c r="DLZ2116"/>
      <c r="DMA2116"/>
      <c r="DMB2116"/>
      <c r="DMC2116"/>
      <c r="DMD2116"/>
      <c r="DME2116"/>
      <c r="DMF2116"/>
      <c r="DMG2116"/>
      <c r="DMH2116"/>
      <c r="DMI2116"/>
      <c r="DMJ2116"/>
      <c r="DMK2116"/>
      <c r="DML2116"/>
      <c r="DMM2116"/>
      <c r="DMN2116"/>
      <c r="DMO2116"/>
      <c r="DMP2116"/>
      <c r="DMQ2116"/>
      <c r="DMR2116"/>
      <c r="DMS2116"/>
      <c r="DMT2116"/>
      <c r="DMU2116"/>
      <c r="DMV2116"/>
      <c r="DMW2116"/>
      <c r="DMX2116"/>
      <c r="DMY2116"/>
      <c r="DMZ2116"/>
      <c r="DNA2116"/>
      <c r="DNB2116"/>
      <c r="DNC2116"/>
      <c r="DND2116"/>
      <c r="DNE2116"/>
      <c r="DNF2116"/>
      <c r="DNG2116"/>
      <c r="DNH2116"/>
      <c r="DNI2116"/>
      <c r="DNJ2116"/>
      <c r="DNK2116"/>
      <c r="DNL2116"/>
      <c r="DNM2116"/>
      <c r="DNN2116"/>
      <c r="DNO2116"/>
      <c r="DNP2116"/>
      <c r="DNQ2116"/>
      <c r="DNR2116"/>
      <c r="DNS2116"/>
      <c r="DNT2116"/>
      <c r="DNU2116"/>
      <c r="DNV2116"/>
      <c r="DNW2116"/>
      <c r="DNX2116"/>
      <c r="DNY2116"/>
      <c r="DNZ2116"/>
      <c r="DOA2116"/>
      <c r="DOB2116"/>
      <c r="DOC2116"/>
      <c r="DOD2116"/>
      <c r="DOE2116"/>
      <c r="DOF2116"/>
      <c r="DOG2116"/>
      <c r="DOH2116"/>
      <c r="DOI2116"/>
      <c r="DOJ2116"/>
      <c r="DOK2116"/>
      <c r="DOL2116"/>
      <c r="DOM2116"/>
      <c r="DON2116"/>
      <c r="DOO2116"/>
      <c r="DOP2116"/>
      <c r="DOQ2116"/>
      <c r="DOR2116"/>
      <c r="DOS2116"/>
      <c r="DOT2116"/>
      <c r="DOU2116"/>
      <c r="DOV2116"/>
      <c r="DOW2116"/>
      <c r="DOX2116"/>
      <c r="DOY2116"/>
      <c r="DOZ2116"/>
      <c r="DPA2116"/>
      <c r="DPB2116"/>
      <c r="DPC2116"/>
      <c r="DPD2116"/>
      <c r="DPE2116"/>
      <c r="DPF2116"/>
      <c r="DPG2116"/>
      <c r="DPH2116"/>
      <c r="DPI2116"/>
      <c r="DPJ2116"/>
      <c r="DPK2116"/>
      <c r="DPL2116"/>
      <c r="DPM2116"/>
      <c r="DPN2116"/>
      <c r="DPO2116"/>
      <c r="DPP2116"/>
      <c r="DPQ2116"/>
      <c r="DPR2116"/>
      <c r="DPS2116"/>
      <c r="DPT2116"/>
      <c r="DPU2116"/>
      <c r="DPV2116"/>
      <c r="DPW2116"/>
      <c r="DPX2116"/>
      <c r="DPY2116"/>
      <c r="DPZ2116"/>
      <c r="DQA2116"/>
      <c r="DQB2116"/>
      <c r="DQC2116"/>
      <c r="DQD2116"/>
      <c r="DQE2116"/>
      <c r="DQF2116"/>
      <c r="DQG2116"/>
      <c r="DQH2116"/>
      <c r="DQI2116"/>
      <c r="DQJ2116"/>
      <c r="DQK2116"/>
      <c r="DQL2116"/>
      <c r="DQM2116"/>
      <c r="DQN2116"/>
      <c r="DQO2116"/>
      <c r="DQP2116"/>
      <c r="DQQ2116"/>
      <c r="DQR2116"/>
      <c r="DQS2116"/>
      <c r="DQT2116"/>
      <c r="DQU2116"/>
      <c r="DQV2116"/>
      <c r="DQW2116"/>
      <c r="DQX2116"/>
      <c r="DQY2116"/>
      <c r="DQZ2116"/>
      <c r="DRA2116"/>
      <c r="DRB2116"/>
      <c r="DRC2116"/>
      <c r="DRD2116"/>
      <c r="DRE2116"/>
      <c r="DRF2116"/>
      <c r="DRG2116"/>
      <c r="DRH2116"/>
      <c r="DRI2116"/>
      <c r="DRJ2116"/>
      <c r="DRK2116"/>
      <c r="DRL2116"/>
      <c r="DRM2116"/>
      <c r="DRN2116"/>
      <c r="DRO2116"/>
      <c r="DRP2116"/>
      <c r="DRQ2116"/>
      <c r="DRR2116"/>
      <c r="DRS2116"/>
      <c r="DRT2116"/>
      <c r="DRU2116"/>
      <c r="DRV2116"/>
      <c r="DRW2116"/>
      <c r="DRX2116"/>
      <c r="DRY2116"/>
      <c r="DRZ2116"/>
      <c r="DSA2116"/>
      <c r="DSB2116"/>
      <c r="DSC2116"/>
      <c r="DSD2116"/>
      <c r="DSE2116"/>
      <c r="DSF2116"/>
      <c r="DSG2116"/>
      <c r="DSH2116"/>
      <c r="DSI2116"/>
      <c r="DSJ2116"/>
      <c r="DSK2116"/>
      <c r="DSL2116"/>
      <c r="DSM2116"/>
      <c r="DSN2116"/>
      <c r="DSO2116"/>
      <c r="DSP2116"/>
      <c r="DSQ2116"/>
      <c r="DSR2116"/>
      <c r="DSS2116"/>
      <c r="DST2116"/>
      <c r="DSU2116"/>
      <c r="DSV2116"/>
      <c r="DSW2116"/>
      <c r="DSX2116"/>
      <c r="DSY2116"/>
      <c r="DSZ2116"/>
      <c r="DTA2116"/>
      <c r="DTB2116"/>
      <c r="DTC2116"/>
      <c r="DTD2116"/>
      <c r="DTE2116"/>
      <c r="DTF2116"/>
      <c r="DTG2116"/>
      <c r="DTH2116"/>
      <c r="DTI2116"/>
      <c r="DTJ2116"/>
      <c r="DTK2116"/>
      <c r="DTL2116"/>
      <c r="DTM2116"/>
      <c r="DTN2116"/>
      <c r="DTO2116"/>
      <c r="DTP2116"/>
      <c r="DTQ2116"/>
      <c r="DTR2116"/>
      <c r="DTS2116"/>
      <c r="DTT2116"/>
      <c r="DTU2116"/>
      <c r="DTV2116"/>
      <c r="DTW2116"/>
      <c r="DTX2116"/>
      <c r="DTY2116"/>
      <c r="DTZ2116"/>
      <c r="DUA2116"/>
      <c r="DUB2116"/>
      <c r="DUC2116"/>
      <c r="DUD2116"/>
      <c r="DUE2116"/>
      <c r="DUF2116"/>
      <c r="DUG2116"/>
      <c r="DUH2116"/>
      <c r="DUI2116"/>
      <c r="DUJ2116"/>
      <c r="DUK2116"/>
      <c r="DUL2116"/>
      <c r="DUM2116"/>
      <c r="DUN2116"/>
      <c r="DUO2116"/>
      <c r="DUP2116"/>
      <c r="DUQ2116"/>
      <c r="DUR2116"/>
      <c r="DUS2116"/>
      <c r="DUT2116"/>
      <c r="DUU2116"/>
      <c r="DUV2116"/>
      <c r="DUW2116"/>
      <c r="DUX2116"/>
      <c r="DUY2116"/>
      <c r="DUZ2116"/>
      <c r="DVA2116"/>
      <c r="DVB2116"/>
      <c r="DVC2116"/>
      <c r="DVD2116"/>
      <c r="DVE2116"/>
      <c r="DVF2116"/>
      <c r="DVG2116"/>
      <c r="DVH2116"/>
      <c r="DVI2116"/>
      <c r="DVJ2116"/>
      <c r="DVK2116"/>
      <c r="DVL2116"/>
      <c r="DVM2116"/>
      <c r="DVN2116"/>
      <c r="DVO2116"/>
      <c r="DVP2116"/>
      <c r="DVQ2116"/>
      <c r="DVR2116"/>
      <c r="DVS2116"/>
      <c r="DVT2116"/>
      <c r="DVU2116"/>
      <c r="DVV2116"/>
      <c r="DVW2116"/>
      <c r="DVX2116"/>
      <c r="DVY2116"/>
      <c r="DVZ2116"/>
      <c r="DWA2116"/>
      <c r="DWB2116"/>
      <c r="DWC2116"/>
      <c r="DWD2116"/>
      <c r="DWE2116"/>
      <c r="DWF2116"/>
      <c r="DWG2116"/>
      <c r="DWH2116"/>
      <c r="DWI2116"/>
      <c r="DWJ2116"/>
      <c r="DWK2116"/>
      <c r="DWL2116"/>
      <c r="DWM2116"/>
      <c r="DWN2116"/>
      <c r="DWO2116"/>
      <c r="DWP2116"/>
      <c r="DWQ2116"/>
      <c r="DWR2116"/>
      <c r="DWS2116"/>
      <c r="DWT2116"/>
      <c r="DWU2116"/>
      <c r="DWV2116"/>
      <c r="DWW2116"/>
      <c r="DWX2116"/>
      <c r="DWY2116"/>
      <c r="DWZ2116"/>
      <c r="DXA2116"/>
      <c r="DXB2116"/>
      <c r="DXC2116"/>
      <c r="DXD2116"/>
      <c r="DXE2116"/>
      <c r="DXF2116"/>
      <c r="DXG2116"/>
      <c r="DXH2116"/>
      <c r="DXI2116"/>
      <c r="DXJ2116"/>
      <c r="DXK2116"/>
      <c r="DXL2116"/>
      <c r="DXM2116"/>
      <c r="DXN2116"/>
      <c r="DXO2116"/>
      <c r="DXP2116"/>
      <c r="DXQ2116"/>
      <c r="DXR2116"/>
      <c r="DXS2116"/>
      <c r="DXT2116"/>
      <c r="DXU2116"/>
      <c r="DXV2116"/>
      <c r="DXW2116"/>
      <c r="DXX2116"/>
      <c r="DXY2116"/>
      <c r="DXZ2116"/>
      <c r="DYA2116"/>
      <c r="DYB2116"/>
      <c r="DYC2116"/>
      <c r="DYD2116"/>
      <c r="DYE2116"/>
      <c r="DYF2116"/>
      <c r="DYG2116"/>
      <c r="DYH2116"/>
      <c r="DYI2116"/>
      <c r="DYJ2116"/>
      <c r="DYK2116"/>
      <c r="DYL2116"/>
      <c r="DYM2116"/>
      <c r="DYN2116"/>
      <c r="DYO2116"/>
      <c r="DYP2116"/>
      <c r="DYQ2116"/>
      <c r="DYR2116"/>
      <c r="DYS2116"/>
      <c r="DYT2116"/>
      <c r="DYU2116"/>
      <c r="DYV2116"/>
      <c r="DYW2116"/>
      <c r="DYX2116"/>
      <c r="DYY2116"/>
      <c r="DYZ2116"/>
      <c r="DZA2116"/>
      <c r="DZB2116"/>
      <c r="DZC2116"/>
      <c r="DZD2116"/>
      <c r="DZE2116"/>
      <c r="DZF2116"/>
      <c r="DZG2116"/>
      <c r="DZH2116"/>
      <c r="DZI2116"/>
      <c r="DZJ2116"/>
      <c r="DZK2116"/>
      <c r="DZL2116"/>
      <c r="DZM2116"/>
      <c r="DZN2116"/>
      <c r="DZO2116"/>
      <c r="DZP2116"/>
      <c r="DZQ2116"/>
      <c r="DZR2116"/>
      <c r="DZS2116"/>
      <c r="DZT2116"/>
      <c r="DZU2116"/>
      <c r="DZV2116"/>
      <c r="DZW2116"/>
      <c r="DZX2116"/>
      <c r="DZY2116"/>
      <c r="DZZ2116"/>
      <c r="EAA2116"/>
      <c r="EAB2116"/>
      <c r="EAC2116"/>
      <c r="EAD2116"/>
      <c r="EAE2116"/>
      <c r="EAF2116"/>
      <c r="EAG2116"/>
      <c r="EAH2116"/>
      <c r="EAI2116"/>
      <c r="EAJ2116"/>
      <c r="EAK2116"/>
      <c r="EAL2116"/>
      <c r="EAM2116"/>
      <c r="EAN2116"/>
      <c r="EAO2116"/>
      <c r="EAP2116"/>
      <c r="EAQ2116"/>
      <c r="EAR2116"/>
      <c r="EAS2116"/>
      <c r="EAT2116"/>
      <c r="EAU2116"/>
      <c r="EAV2116"/>
      <c r="EAW2116"/>
      <c r="EAX2116"/>
      <c r="EAY2116"/>
      <c r="EAZ2116"/>
      <c r="EBA2116"/>
      <c r="EBB2116"/>
      <c r="EBC2116"/>
      <c r="EBD2116"/>
      <c r="EBE2116"/>
      <c r="EBF2116"/>
      <c r="EBG2116"/>
      <c r="EBH2116"/>
      <c r="EBI2116"/>
      <c r="EBJ2116"/>
      <c r="EBK2116"/>
      <c r="EBL2116"/>
      <c r="EBM2116"/>
      <c r="EBN2116"/>
      <c r="EBO2116"/>
      <c r="EBP2116"/>
      <c r="EBQ2116"/>
      <c r="EBR2116"/>
      <c r="EBS2116"/>
      <c r="EBT2116"/>
      <c r="EBU2116"/>
      <c r="EBV2116"/>
      <c r="EBW2116"/>
      <c r="EBX2116"/>
      <c r="EBY2116"/>
      <c r="EBZ2116"/>
      <c r="ECA2116"/>
      <c r="ECB2116"/>
      <c r="ECC2116"/>
      <c r="ECD2116"/>
      <c r="ECE2116"/>
      <c r="ECF2116"/>
      <c r="ECG2116"/>
      <c r="ECH2116"/>
      <c r="ECI2116"/>
      <c r="ECJ2116"/>
      <c r="ECK2116"/>
      <c r="ECL2116"/>
      <c r="ECM2116"/>
      <c r="ECN2116"/>
      <c r="ECO2116"/>
      <c r="ECP2116"/>
      <c r="ECQ2116"/>
      <c r="ECR2116"/>
      <c r="ECS2116"/>
      <c r="ECT2116"/>
      <c r="ECU2116"/>
      <c r="ECV2116"/>
      <c r="ECW2116"/>
      <c r="ECX2116"/>
      <c r="ECY2116"/>
      <c r="ECZ2116"/>
      <c r="EDA2116"/>
      <c r="EDB2116"/>
      <c r="EDC2116"/>
      <c r="EDD2116"/>
      <c r="EDE2116"/>
      <c r="EDF2116"/>
      <c r="EDG2116"/>
      <c r="EDH2116"/>
      <c r="EDI2116"/>
      <c r="EDJ2116"/>
      <c r="EDK2116"/>
      <c r="EDL2116"/>
      <c r="EDM2116"/>
      <c r="EDN2116"/>
      <c r="EDO2116"/>
      <c r="EDP2116"/>
      <c r="EDQ2116"/>
      <c r="EDR2116"/>
      <c r="EDS2116"/>
      <c r="EDT2116"/>
      <c r="EDU2116"/>
      <c r="EDV2116"/>
      <c r="EDW2116"/>
      <c r="EDX2116"/>
      <c r="EDY2116"/>
      <c r="EDZ2116"/>
      <c r="EEA2116"/>
      <c r="EEB2116"/>
      <c r="EEC2116"/>
      <c r="EED2116"/>
      <c r="EEE2116"/>
      <c r="EEF2116"/>
      <c r="EEG2116"/>
      <c r="EEH2116"/>
      <c r="EEI2116"/>
      <c r="EEJ2116"/>
      <c r="EEK2116"/>
      <c r="EEL2116"/>
      <c r="EEM2116"/>
      <c r="EEN2116"/>
      <c r="EEO2116"/>
      <c r="EEP2116"/>
      <c r="EEQ2116"/>
      <c r="EER2116"/>
      <c r="EES2116"/>
      <c r="EET2116"/>
      <c r="EEU2116"/>
      <c r="EEV2116"/>
      <c r="EEW2116"/>
      <c r="EEX2116"/>
      <c r="EEY2116"/>
      <c r="EEZ2116"/>
      <c r="EFA2116"/>
      <c r="EFB2116"/>
      <c r="EFC2116"/>
      <c r="EFD2116"/>
      <c r="EFE2116"/>
      <c r="EFF2116"/>
      <c r="EFG2116"/>
      <c r="EFH2116"/>
      <c r="EFI2116"/>
      <c r="EFJ2116"/>
      <c r="EFK2116"/>
      <c r="EFL2116"/>
      <c r="EFM2116"/>
      <c r="EFN2116"/>
      <c r="EFO2116"/>
      <c r="EFP2116"/>
      <c r="EFQ2116"/>
      <c r="EFR2116"/>
      <c r="EFS2116"/>
      <c r="EFT2116"/>
      <c r="EFU2116"/>
      <c r="EFV2116"/>
      <c r="EFW2116"/>
      <c r="EFX2116"/>
      <c r="EFY2116"/>
      <c r="EFZ2116"/>
      <c r="EGA2116"/>
      <c r="EGB2116"/>
      <c r="EGC2116"/>
      <c r="EGD2116"/>
      <c r="EGE2116"/>
      <c r="EGF2116"/>
      <c r="EGG2116"/>
      <c r="EGH2116"/>
      <c r="EGI2116"/>
      <c r="EGJ2116"/>
      <c r="EGK2116"/>
      <c r="EGL2116"/>
      <c r="EGM2116"/>
      <c r="EGN2116"/>
      <c r="EGO2116"/>
      <c r="EGP2116"/>
      <c r="EGQ2116"/>
      <c r="EGR2116"/>
      <c r="EGS2116"/>
      <c r="EGT2116"/>
      <c r="EGU2116"/>
      <c r="EGV2116"/>
      <c r="EGW2116"/>
      <c r="EGX2116"/>
      <c r="EGY2116"/>
      <c r="EGZ2116"/>
      <c r="EHA2116"/>
      <c r="EHB2116"/>
      <c r="EHC2116"/>
      <c r="EHD2116"/>
      <c r="EHE2116"/>
      <c r="EHF2116"/>
      <c r="EHG2116"/>
      <c r="EHH2116"/>
      <c r="EHI2116"/>
      <c r="EHJ2116"/>
      <c r="EHK2116"/>
      <c r="EHL2116"/>
      <c r="EHM2116"/>
      <c r="EHN2116"/>
      <c r="EHO2116"/>
      <c r="EHP2116"/>
      <c r="EHQ2116"/>
      <c r="EHR2116"/>
      <c r="EHS2116"/>
      <c r="EHT2116"/>
      <c r="EHU2116"/>
      <c r="EHV2116"/>
      <c r="EHW2116"/>
      <c r="EHX2116"/>
      <c r="EHY2116"/>
      <c r="EHZ2116"/>
      <c r="EIA2116"/>
      <c r="EIB2116"/>
      <c r="EIC2116"/>
      <c r="EID2116"/>
      <c r="EIE2116"/>
      <c r="EIF2116"/>
      <c r="EIG2116"/>
      <c r="EIH2116"/>
      <c r="EII2116"/>
      <c r="EIJ2116"/>
      <c r="EIK2116"/>
      <c r="EIL2116"/>
      <c r="EIM2116"/>
      <c r="EIN2116"/>
      <c r="EIO2116"/>
      <c r="EIP2116"/>
      <c r="EIQ2116"/>
      <c r="EIR2116"/>
      <c r="EIS2116"/>
      <c r="EIT2116"/>
      <c r="EIU2116"/>
      <c r="EIV2116"/>
      <c r="EIW2116"/>
      <c r="EIX2116"/>
      <c r="EIY2116"/>
      <c r="EIZ2116"/>
      <c r="EJA2116"/>
      <c r="EJB2116"/>
      <c r="EJC2116"/>
      <c r="EJD2116"/>
      <c r="EJE2116"/>
      <c r="EJF2116"/>
      <c r="EJG2116"/>
      <c r="EJH2116"/>
      <c r="EJI2116"/>
      <c r="EJJ2116"/>
      <c r="EJK2116"/>
      <c r="EJL2116"/>
      <c r="EJM2116"/>
      <c r="EJN2116"/>
      <c r="EJO2116"/>
      <c r="EJP2116"/>
      <c r="EJQ2116"/>
      <c r="EJR2116"/>
      <c r="EJS2116"/>
      <c r="EJT2116"/>
      <c r="EJU2116"/>
      <c r="EJV2116"/>
      <c r="EJW2116"/>
      <c r="EJX2116"/>
      <c r="EJY2116"/>
      <c r="EJZ2116"/>
      <c r="EKA2116"/>
      <c r="EKB2116"/>
      <c r="EKC2116"/>
      <c r="EKD2116"/>
      <c r="EKE2116"/>
      <c r="EKF2116"/>
      <c r="EKG2116"/>
      <c r="EKH2116"/>
      <c r="EKI2116"/>
      <c r="EKJ2116"/>
      <c r="EKK2116"/>
      <c r="EKL2116"/>
      <c r="EKM2116"/>
      <c r="EKN2116"/>
      <c r="EKO2116"/>
      <c r="EKP2116"/>
      <c r="EKQ2116"/>
      <c r="EKR2116"/>
      <c r="EKS2116"/>
      <c r="EKT2116"/>
      <c r="EKU2116"/>
      <c r="EKV2116"/>
      <c r="EKW2116"/>
      <c r="EKX2116"/>
      <c r="EKY2116"/>
      <c r="EKZ2116"/>
      <c r="ELA2116"/>
      <c r="ELB2116"/>
      <c r="ELC2116"/>
      <c r="ELD2116"/>
      <c r="ELE2116"/>
      <c r="ELF2116"/>
      <c r="ELG2116"/>
      <c r="ELH2116"/>
      <c r="ELI2116"/>
      <c r="ELJ2116"/>
      <c r="ELK2116"/>
      <c r="ELL2116"/>
      <c r="ELM2116"/>
      <c r="ELN2116"/>
      <c r="ELO2116"/>
      <c r="ELP2116"/>
      <c r="ELQ2116"/>
      <c r="ELR2116"/>
      <c r="ELS2116"/>
      <c r="ELT2116"/>
      <c r="ELU2116"/>
      <c r="ELV2116"/>
      <c r="ELW2116"/>
      <c r="ELX2116"/>
      <c r="ELY2116"/>
      <c r="ELZ2116"/>
      <c r="EMA2116"/>
      <c r="EMB2116"/>
      <c r="EMC2116"/>
      <c r="EMD2116"/>
      <c r="EME2116"/>
      <c r="EMF2116"/>
      <c r="EMG2116"/>
      <c r="EMH2116"/>
      <c r="EMI2116"/>
      <c r="EMJ2116"/>
      <c r="EMK2116"/>
      <c r="EML2116"/>
      <c r="EMM2116"/>
      <c r="EMN2116"/>
      <c r="EMO2116"/>
      <c r="EMP2116"/>
      <c r="EMQ2116"/>
      <c r="EMR2116"/>
      <c r="EMS2116"/>
      <c r="EMT2116"/>
      <c r="EMU2116"/>
      <c r="EMV2116"/>
      <c r="EMW2116"/>
      <c r="EMX2116"/>
      <c r="EMY2116"/>
      <c r="EMZ2116"/>
      <c r="ENA2116"/>
      <c r="ENB2116"/>
      <c r="ENC2116"/>
      <c r="END2116"/>
      <c r="ENE2116"/>
      <c r="ENF2116"/>
      <c r="ENG2116"/>
      <c r="ENH2116"/>
      <c r="ENI2116"/>
      <c r="ENJ2116"/>
      <c r="ENK2116"/>
      <c r="ENL2116"/>
      <c r="ENM2116"/>
      <c r="ENN2116"/>
      <c r="ENO2116"/>
      <c r="ENP2116"/>
      <c r="ENQ2116"/>
      <c r="ENR2116"/>
      <c r="ENS2116"/>
      <c r="ENT2116"/>
      <c r="ENU2116"/>
      <c r="ENV2116"/>
      <c r="ENW2116"/>
      <c r="ENX2116"/>
      <c r="ENY2116"/>
      <c r="ENZ2116"/>
      <c r="EOA2116"/>
      <c r="EOB2116"/>
      <c r="EOC2116"/>
      <c r="EOD2116"/>
      <c r="EOE2116"/>
      <c r="EOF2116"/>
      <c r="EOG2116"/>
      <c r="EOH2116"/>
      <c r="EOI2116"/>
      <c r="EOJ2116"/>
      <c r="EOK2116"/>
      <c r="EOL2116"/>
      <c r="EOM2116"/>
      <c r="EON2116"/>
      <c r="EOO2116"/>
      <c r="EOP2116"/>
      <c r="EOQ2116"/>
      <c r="EOR2116"/>
      <c r="EOS2116"/>
      <c r="EOT2116"/>
      <c r="EOU2116"/>
      <c r="EOV2116"/>
      <c r="EOW2116"/>
      <c r="EOX2116"/>
      <c r="EOY2116"/>
      <c r="EOZ2116"/>
      <c r="EPA2116"/>
      <c r="EPB2116"/>
      <c r="EPC2116"/>
      <c r="EPD2116"/>
      <c r="EPE2116"/>
      <c r="EPF2116"/>
      <c r="EPG2116"/>
      <c r="EPH2116"/>
      <c r="EPI2116"/>
      <c r="EPJ2116"/>
      <c r="EPK2116"/>
      <c r="EPL2116"/>
      <c r="EPM2116"/>
      <c r="EPN2116"/>
      <c r="EPO2116"/>
      <c r="EPP2116"/>
      <c r="EPQ2116"/>
      <c r="EPR2116"/>
      <c r="EPS2116"/>
      <c r="EPT2116"/>
      <c r="EPU2116"/>
      <c r="EPV2116"/>
      <c r="EPW2116"/>
      <c r="EPX2116"/>
      <c r="EPY2116"/>
      <c r="EPZ2116"/>
      <c r="EQA2116"/>
      <c r="EQB2116"/>
      <c r="EQC2116"/>
      <c r="EQD2116"/>
      <c r="EQE2116"/>
      <c r="EQF2116"/>
      <c r="EQG2116"/>
      <c r="EQH2116"/>
      <c r="EQI2116"/>
      <c r="EQJ2116"/>
      <c r="EQK2116"/>
      <c r="EQL2116"/>
      <c r="EQM2116"/>
      <c r="EQN2116"/>
      <c r="EQO2116"/>
      <c r="EQP2116"/>
      <c r="EQQ2116"/>
      <c r="EQR2116"/>
      <c r="EQS2116"/>
      <c r="EQT2116"/>
      <c r="EQU2116"/>
      <c r="EQV2116"/>
      <c r="EQW2116"/>
      <c r="EQX2116"/>
      <c r="EQY2116"/>
      <c r="EQZ2116"/>
      <c r="ERA2116"/>
      <c r="ERB2116"/>
      <c r="ERC2116"/>
      <c r="ERD2116"/>
      <c r="ERE2116"/>
      <c r="ERF2116"/>
      <c r="ERG2116"/>
      <c r="ERH2116"/>
      <c r="ERI2116"/>
      <c r="ERJ2116"/>
      <c r="ERK2116"/>
      <c r="ERL2116"/>
      <c r="ERM2116"/>
      <c r="ERN2116"/>
      <c r="ERO2116"/>
      <c r="ERP2116"/>
      <c r="ERQ2116"/>
      <c r="ERR2116"/>
      <c r="ERS2116"/>
      <c r="ERT2116"/>
      <c r="ERU2116"/>
      <c r="ERV2116"/>
      <c r="ERW2116"/>
      <c r="ERX2116"/>
      <c r="ERY2116"/>
      <c r="ERZ2116"/>
      <c r="ESA2116"/>
      <c r="ESB2116"/>
      <c r="ESC2116"/>
      <c r="ESD2116"/>
      <c r="ESE2116"/>
      <c r="ESF2116"/>
      <c r="ESG2116"/>
      <c r="ESH2116"/>
      <c r="ESI2116"/>
      <c r="ESJ2116"/>
      <c r="ESK2116"/>
      <c r="ESL2116"/>
      <c r="ESM2116"/>
      <c r="ESN2116"/>
      <c r="ESO2116"/>
      <c r="ESP2116"/>
      <c r="ESQ2116"/>
      <c r="ESR2116"/>
      <c r="ESS2116"/>
      <c r="EST2116"/>
      <c r="ESU2116"/>
      <c r="ESV2116"/>
      <c r="ESW2116"/>
      <c r="ESX2116"/>
      <c r="ESY2116"/>
      <c r="ESZ2116"/>
      <c r="ETA2116"/>
      <c r="ETB2116"/>
      <c r="ETC2116"/>
      <c r="ETD2116"/>
      <c r="ETE2116"/>
      <c r="ETF2116"/>
      <c r="ETG2116"/>
      <c r="ETH2116"/>
      <c r="ETI2116"/>
      <c r="ETJ2116"/>
      <c r="ETK2116"/>
      <c r="ETL2116"/>
      <c r="ETM2116"/>
      <c r="ETN2116"/>
      <c r="ETO2116"/>
      <c r="ETP2116"/>
      <c r="ETQ2116"/>
      <c r="ETR2116"/>
      <c r="ETS2116"/>
      <c r="ETT2116"/>
      <c r="ETU2116"/>
      <c r="ETV2116"/>
      <c r="ETW2116"/>
      <c r="ETX2116"/>
      <c r="ETY2116"/>
      <c r="ETZ2116"/>
      <c r="EUA2116"/>
      <c r="EUB2116"/>
      <c r="EUC2116"/>
      <c r="EUD2116"/>
      <c r="EUE2116"/>
      <c r="EUF2116"/>
      <c r="EUG2116"/>
      <c r="EUH2116"/>
      <c r="EUI2116"/>
      <c r="EUJ2116"/>
      <c r="EUK2116"/>
      <c r="EUL2116"/>
      <c r="EUM2116"/>
      <c r="EUN2116"/>
      <c r="EUO2116"/>
      <c r="EUP2116"/>
      <c r="EUQ2116"/>
      <c r="EUR2116"/>
      <c r="EUS2116"/>
      <c r="EUT2116"/>
      <c r="EUU2116"/>
      <c r="EUV2116"/>
      <c r="EUW2116"/>
      <c r="EUX2116"/>
      <c r="EUY2116"/>
      <c r="EUZ2116"/>
      <c r="EVA2116"/>
      <c r="EVB2116"/>
      <c r="EVC2116"/>
      <c r="EVD2116"/>
      <c r="EVE2116"/>
      <c r="EVF2116"/>
      <c r="EVG2116"/>
      <c r="EVH2116"/>
      <c r="EVI2116"/>
      <c r="EVJ2116"/>
      <c r="EVK2116"/>
      <c r="EVL2116"/>
      <c r="EVM2116"/>
      <c r="EVN2116"/>
      <c r="EVO2116"/>
      <c r="EVP2116"/>
      <c r="EVQ2116"/>
      <c r="EVR2116"/>
      <c r="EVS2116"/>
      <c r="EVT2116"/>
      <c r="EVU2116"/>
      <c r="EVV2116"/>
      <c r="EVW2116"/>
      <c r="EVX2116"/>
      <c r="EVY2116"/>
      <c r="EVZ2116"/>
      <c r="EWA2116"/>
      <c r="EWB2116"/>
      <c r="EWC2116"/>
      <c r="EWD2116"/>
      <c r="EWE2116"/>
      <c r="EWF2116"/>
      <c r="EWG2116"/>
      <c r="EWH2116"/>
      <c r="EWI2116"/>
      <c r="EWJ2116"/>
      <c r="EWK2116"/>
      <c r="EWL2116"/>
      <c r="EWM2116"/>
      <c r="EWN2116"/>
      <c r="EWO2116"/>
      <c r="EWP2116"/>
      <c r="EWQ2116"/>
      <c r="EWR2116"/>
      <c r="EWS2116"/>
      <c r="EWT2116"/>
      <c r="EWU2116"/>
      <c r="EWV2116"/>
      <c r="EWW2116"/>
      <c r="EWX2116"/>
      <c r="EWY2116"/>
      <c r="EWZ2116"/>
      <c r="EXA2116"/>
      <c r="EXB2116"/>
      <c r="EXC2116"/>
      <c r="EXD2116"/>
      <c r="EXE2116"/>
      <c r="EXF2116"/>
      <c r="EXG2116"/>
      <c r="EXH2116"/>
      <c r="EXI2116"/>
      <c r="EXJ2116"/>
      <c r="EXK2116"/>
      <c r="EXL2116"/>
      <c r="EXM2116"/>
      <c r="EXN2116"/>
      <c r="EXO2116"/>
      <c r="EXP2116"/>
      <c r="EXQ2116"/>
      <c r="EXR2116"/>
      <c r="EXS2116"/>
      <c r="EXT2116"/>
      <c r="EXU2116"/>
      <c r="EXV2116"/>
      <c r="EXW2116"/>
      <c r="EXX2116"/>
      <c r="EXY2116"/>
      <c r="EXZ2116"/>
      <c r="EYA2116"/>
      <c r="EYB2116"/>
      <c r="EYC2116"/>
      <c r="EYD2116"/>
      <c r="EYE2116"/>
      <c r="EYF2116"/>
      <c r="EYG2116"/>
      <c r="EYH2116"/>
      <c r="EYI2116"/>
      <c r="EYJ2116"/>
      <c r="EYK2116"/>
      <c r="EYL2116"/>
      <c r="EYM2116"/>
      <c r="EYN2116"/>
      <c r="EYO2116"/>
      <c r="EYP2116"/>
      <c r="EYQ2116"/>
      <c r="EYR2116"/>
      <c r="EYS2116"/>
      <c r="EYT2116"/>
      <c r="EYU2116"/>
      <c r="EYV2116"/>
      <c r="EYW2116"/>
      <c r="EYX2116"/>
      <c r="EYY2116"/>
      <c r="EYZ2116"/>
      <c r="EZA2116"/>
      <c r="EZB2116"/>
      <c r="EZC2116"/>
      <c r="EZD2116"/>
      <c r="EZE2116"/>
      <c r="EZF2116"/>
      <c r="EZG2116"/>
      <c r="EZH2116"/>
      <c r="EZI2116"/>
      <c r="EZJ2116"/>
      <c r="EZK2116"/>
      <c r="EZL2116"/>
      <c r="EZM2116"/>
      <c r="EZN2116"/>
      <c r="EZO2116"/>
      <c r="EZP2116"/>
      <c r="EZQ2116"/>
      <c r="EZR2116"/>
      <c r="EZS2116"/>
      <c r="EZT2116"/>
      <c r="EZU2116"/>
      <c r="EZV2116"/>
      <c r="EZW2116"/>
      <c r="EZX2116"/>
      <c r="EZY2116"/>
      <c r="EZZ2116"/>
      <c r="FAA2116"/>
      <c r="FAB2116"/>
      <c r="FAC2116"/>
      <c r="FAD2116"/>
      <c r="FAE2116"/>
      <c r="FAF2116"/>
      <c r="FAG2116"/>
      <c r="FAH2116"/>
      <c r="FAI2116"/>
      <c r="FAJ2116"/>
      <c r="FAK2116"/>
      <c r="FAL2116"/>
      <c r="FAM2116"/>
      <c r="FAN2116"/>
      <c r="FAO2116"/>
      <c r="FAP2116"/>
      <c r="FAQ2116"/>
      <c r="FAR2116"/>
      <c r="FAS2116"/>
      <c r="FAT2116"/>
      <c r="FAU2116"/>
      <c r="FAV2116"/>
      <c r="FAW2116"/>
      <c r="FAX2116"/>
      <c r="FAY2116"/>
      <c r="FAZ2116"/>
      <c r="FBA2116"/>
      <c r="FBB2116"/>
      <c r="FBC2116"/>
      <c r="FBD2116"/>
      <c r="FBE2116"/>
      <c r="FBF2116"/>
      <c r="FBG2116"/>
      <c r="FBH2116"/>
      <c r="FBI2116"/>
      <c r="FBJ2116"/>
      <c r="FBK2116"/>
      <c r="FBL2116"/>
      <c r="FBM2116"/>
      <c r="FBN2116"/>
      <c r="FBO2116"/>
      <c r="FBP2116"/>
      <c r="FBQ2116"/>
      <c r="FBR2116"/>
      <c r="FBS2116"/>
      <c r="FBT2116"/>
      <c r="FBU2116"/>
      <c r="FBV2116"/>
      <c r="FBW2116"/>
      <c r="FBX2116"/>
      <c r="FBY2116"/>
      <c r="FBZ2116"/>
      <c r="FCA2116"/>
      <c r="FCB2116"/>
      <c r="FCC2116"/>
      <c r="FCD2116"/>
      <c r="FCE2116"/>
      <c r="FCF2116"/>
      <c r="FCG2116"/>
      <c r="FCH2116"/>
      <c r="FCI2116"/>
      <c r="FCJ2116"/>
      <c r="FCK2116"/>
      <c r="FCL2116"/>
      <c r="FCM2116"/>
      <c r="FCN2116"/>
      <c r="FCO2116"/>
      <c r="FCP2116"/>
      <c r="FCQ2116"/>
      <c r="FCR2116"/>
      <c r="FCS2116"/>
      <c r="FCT2116"/>
      <c r="FCU2116"/>
      <c r="FCV2116"/>
      <c r="FCW2116"/>
      <c r="FCX2116"/>
      <c r="FCY2116"/>
      <c r="FCZ2116"/>
      <c r="FDA2116"/>
      <c r="FDB2116"/>
      <c r="FDC2116"/>
      <c r="FDD2116"/>
      <c r="FDE2116"/>
      <c r="FDF2116"/>
      <c r="FDG2116"/>
      <c r="FDH2116"/>
      <c r="FDI2116"/>
      <c r="FDJ2116"/>
      <c r="FDK2116"/>
      <c r="FDL2116"/>
      <c r="FDM2116"/>
      <c r="FDN2116"/>
      <c r="FDO2116"/>
      <c r="FDP2116"/>
      <c r="FDQ2116"/>
      <c r="FDR2116"/>
      <c r="FDS2116"/>
      <c r="FDT2116"/>
      <c r="FDU2116"/>
      <c r="FDV2116"/>
      <c r="FDW2116"/>
      <c r="FDX2116"/>
      <c r="FDY2116"/>
      <c r="FDZ2116"/>
      <c r="FEA2116"/>
      <c r="FEB2116"/>
      <c r="FEC2116"/>
      <c r="FED2116"/>
      <c r="FEE2116"/>
      <c r="FEF2116"/>
      <c r="FEG2116"/>
      <c r="FEH2116"/>
      <c r="FEI2116"/>
      <c r="FEJ2116"/>
      <c r="FEK2116"/>
      <c r="FEL2116"/>
      <c r="FEM2116"/>
      <c r="FEN2116"/>
      <c r="FEO2116"/>
      <c r="FEP2116"/>
      <c r="FEQ2116"/>
      <c r="FER2116"/>
      <c r="FES2116"/>
      <c r="FET2116"/>
      <c r="FEU2116"/>
      <c r="FEV2116"/>
      <c r="FEW2116"/>
      <c r="FEX2116"/>
      <c r="FEY2116"/>
      <c r="FEZ2116"/>
      <c r="FFA2116"/>
      <c r="FFB2116"/>
      <c r="FFC2116"/>
      <c r="FFD2116"/>
      <c r="FFE2116"/>
      <c r="FFF2116"/>
      <c r="FFG2116"/>
      <c r="FFH2116"/>
      <c r="FFI2116"/>
      <c r="FFJ2116"/>
      <c r="FFK2116"/>
      <c r="FFL2116"/>
      <c r="FFM2116"/>
      <c r="FFN2116"/>
      <c r="FFO2116"/>
      <c r="FFP2116"/>
      <c r="FFQ2116"/>
      <c r="FFR2116"/>
      <c r="FFS2116"/>
      <c r="FFT2116"/>
      <c r="FFU2116"/>
      <c r="FFV2116"/>
      <c r="FFW2116"/>
      <c r="FFX2116"/>
      <c r="FFY2116"/>
      <c r="FFZ2116"/>
      <c r="FGA2116"/>
      <c r="FGB2116"/>
      <c r="FGC2116"/>
      <c r="FGD2116"/>
      <c r="FGE2116"/>
      <c r="FGF2116"/>
      <c r="FGG2116"/>
      <c r="FGH2116"/>
      <c r="FGI2116"/>
      <c r="FGJ2116"/>
      <c r="FGK2116"/>
      <c r="FGL2116"/>
      <c r="FGM2116"/>
      <c r="FGN2116"/>
      <c r="FGO2116"/>
      <c r="FGP2116"/>
      <c r="FGQ2116"/>
      <c r="FGR2116"/>
      <c r="FGS2116"/>
      <c r="FGT2116"/>
      <c r="FGU2116"/>
      <c r="FGV2116"/>
      <c r="FGW2116"/>
      <c r="FGX2116"/>
      <c r="FGY2116"/>
      <c r="FGZ2116"/>
      <c r="FHA2116"/>
      <c r="FHB2116"/>
      <c r="FHC2116"/>
      <c r="FHD2116"/>
      <c r="FHE2116"/>
      <c r="FHF2116"/>
      <c r="FHG2116"/>
      <c r="FHH2116"/>
      <c r="FHI2116"/>
      <c r="FHJ2116"/>
      <c r="FHK2116"/>
      <c r="FHL2116"/>
      <c r="FHM2116"/>
      <c r="FHN2116"/>
      <c r="FHO2116"/>
      <c r="FHP2116"/>
      <c r="FHQ2116"/>
      <c r="FHR2116"/>
      <c r="FHS2116"/>
      <c r="FHT2116"/>
      <c r="FHU2116"/>
      <c r="FHV2116"/>
      <c r="FHW2116"/>
      <c r="FHX2116"/>
      <c r="FHY2116"/>
      <c r="FHZ2116"/>
      <c r="FIA2116"/>
      <c r="FIB2116"/>
      <c r="FIC2116"/>
      <c r="FID2116"/>
      <c r="FIE2116"/>
      <c r="FIF2116"/>
      <c r="FIG2116"/>
      <c r="FIH2116"/>
      <c r="FII2116"/>
      <c r="FIJ2116"/>
      <c r="FIK2116"/>
      <c r="FIL2116"/>
      <c r="FIM2116"/>
      <c r="FIN2116"/>
      <c r="FIO2116"/>
      <c r="FIP2116"/>
      <c r="FIQ2116"/>
      <c r="FIR2116"/>
      <c r="FIS2116"/>
      <c r="FIT2116"/>
      <c r="FIU2116"/>
      <c r="FIV2116"/>
      <c r="FIW2116"/>
      <c r="FIX2116"/>
      <c r="FIY2116"/>
      <c r="FIZ2116"/>
      <c r="FJA2116"/>
      <c r="FJB2116"/>
      <c r="FJC2116"/>
      <c r="FJD2116"/>
      <c r="FJE2116"/>
      <c r="FJF2116"/>
      <c r="FJG2116"/>
      <c r="FJH2116"/>
      <c r="FJI2116"/>
      <c r="FJJ2116"/>
      <c r="FJK2116"/>
      <c r="FJL2116"/>
      <c r="FJM2116"/>
      <c r="FJN2116"/>
      <c r="FJO2116"/>
      <c r="FJP2116"/>
      <c r="FJQ2116"/>
      <c r="FJR2116"/>
      <c r="FJS2116"/>
      <c r="FJT2116"/>
      <c r="FJU2116"/>
      <c r="FJV2116"/>
      <c r="FJW2116"/>
      <c r="FJX2116"/>
      <c r="FJY2116"/>
      <c r="FJZ2116"/>
      <c r="FKA2116"/>
      <c r="FKB2116"/>
      <c r="FKC2116"/>
      <c r="FKD2116"/>
      <c r="FKE2116"/>
      <c r="FKF2116"/>
      <c r="FKG2116"/>
      <c r="FKH2116"/>
      <c r="FKI2116"/>
      <c r="FKJ2116"/>
      <c r="FKK2116"/>
      <c r="FKL2116"/>
      <c r="FKM2116"/>
      <c r="FKN2116"/>
      <c r="FKO2116"/>
      <c r="FKP2116"/>
      <c r="FKQ2116"/>
      <c r="FKR2116"/>
      <c r="FKS2116"/>
      <c r="FKT2116"/>
      <c r="FKU2116"/>
      <c r="FKV2116"/>
      <c r="FKW2116"/>
      <c r="FKX2116"/>
      <c r="FKY2116"/>
      <c r="FKZ2116"/>
      <c r="FLA2116"/>
      <c r="FLB2116"/>
      <c r="FLC2116"/>
      <c r="FLD2116"/>
      <c r="FLE2116"/>
      <c r="FLF2116"/>
      <c r="FLG2116"/>
      <c r="FLH2116"/>
      <c r="FLI2116"/>
      <c r="FLJ2116"/>
      <c r="FLK2116"/>
      <c r="FLL2116"/>
      <c r="FLM2116"/>
      <c r="FLN2116"/>
      <c r="FLO2116"/>
      <c r="FLP2116"/>
      <c r="FLQ2116"/>
      <c r="FLR2116"/>
      <c r="FLS2116"/>
      <c r="FLT2116"/>
      <c r="FLU2116"/>
      <c r="FLV2116"/>
      <c r="FLW2116"/>
      <c r="FLX2116"/>
      <c r="FLY2116"/>
      <c r="FLZ2116"/>
      <c r="FMA2116"/>
      <c r="FMB2116"/>
      <c r="FMC2116"/>
      <c r="FMD2116"/>
      <c r="FME2116"/>
      <c r="FMF2116"/>
      <c r="FMG2116"/>
      <c r="FMH2116"/>
      <c r="FMI2116"/>
      <c r="FMJ2116"/>
      <c r="FMK2116"/>
      <c r="FML2116"/>
      <c r="FMM2116"/>
      <c r="FMN2116"/>
      <c r="FMO2116"/>
      <c r="FMP2116"/>
      <c r="FMQ2116"/>
      <c r="FMR2116"/>
      <c r="FMS2116"/>
      <c r="FMT2116"/>
      <c r="FMU2116"/>
      <c r="FMV2116"/>
      <c r="FMW2116"/>
      <c r="FMX2116"/>
      <c r="FMY2116"/>
      <c r="FMZ2116"/>
      <c r="FNA2116"/>
      <c r="FNB2116"/>
      <c r="FNC2116"/>
      <c r="FND2116"/>
      <c r="FNE2116"/>
      <c r="FNF2116"/>
      <c r="FNG2116"/>
      <c r="FNH2116"/>
      <c r="FNI2116"/>
      <c r="FNJ2116"/>
      <c r="FNK2116"/>
      <c r="FNL2116"/>
      <c r="FNM2116"/>
      <c r="FNN2116"/>
      <c r="FNO2116"/>
      <c r="FNP2116"/>
      <c r="FNQ2116"/>
      <c r="FNR2116"/>
      <c r="FNS2116"/>
      <c r="FNT2116"/>
      <c r="FNU2116"/>
      <c r="FNV2116"/>
      <c r="FNW2116"/>
      <c r="FNX2116"/>
      <c r="FNY2116"/>
      <c r="FNZ2116"/>
      <c r="FOA2116"/>
      <c r="FOB2116"/>
      <c r="FOC2116"/>
      <c r="FOD2116"/>
      <c r="FOE2116"/>
      <c r="FOF2116"/>
      <c r="FOG2116"/>
      <c r="FOH2116"/>
      <c r="FOI2116"/>
      <c r="FOJ2116"/>
      <c r="FOK2116"/>
      <c r="FOL2116"/>
      <c r="FOM2116"/>
      <c r="FON2116"/>
      <c r="FOO2116"/>
      <c r="FOP2116"/>
      <c r="FOQ2116"/>
      <c r="FOR2116"/>
      <c r="FOS2116"/>
      <c r="FOT2116"/>
      <c r="FOU2116"/>
      <c r="FOV2116"/>
      <c r="FOW2116"/>
      <c r="FOX2116"/>
      <c r="FOY2116"/>
      <c r="FOZ2116"/>
      <c r="FPA2116"/>
      <c r="FPB2116"/>
      <c r="FPC2116"/>
      <c r="FPD2116"/>
      <c r="FPE2116"/>
      <c r="FPF2116"/>
      <c r="FPG2116"/>
      <c r="FPH2116"/>
      <c r="FPI2116"/>
      <c r="FPJ2116"/>
      <c r="FPK2116"/>
      <c r="FPL2116"/>
      <c r="FPM2116"/>
      <c r="FPN2116"/>
      <c r="FPO2116"/>
      <c r="FPP2116"/>
      <c r="FPQ2116"/>
      <c r="FPR2116"/>
      <c r="FPS2116"/>
      <c r="FPT2116"/>
      <c r="FPU2116"/>
      <c r="FPV2116"/>
      <c r="FPW2116"/>
      <c r="FPX2116"/>
      <c r="FPY2116"/>
      <c r="FPZ2116"/>
      <c r="FQA2116"/>
      <c r="FQB2116"/>
      <c r="FQC2116"/>
      <c r="FQD2116"/>
      <c r="FQE2116"/>
      <c r="FQF2116"/>
      <c r="FQG2116"/>
      <c r="FQH2116"/>
      <c r="FQI2116"/>
      <c r="FQJ2116"/>
      <c r="FQK2116"/>
      <c r="FQL2116"/>
      <c r="FQM2116"/>
      <c r="FQN2116"/>
      <c r="FQO2116"/>
      <c r="FQP2116"/>
      <c r="FQQ2116"/>
      <c r="FQR2116"/>
      <c r="FQS2116"/>
      <c r="FQT2116"/>
      <c r="FQU2116"/>
      <c r="FQV2116"/>
      <c r="FQW2116"/>
      <c r="FQX2116"/>
      <c r="FQY2116"/>
      <c r="FQZ2116"/>
      <c r="FRA2116"/>
      <c r="FRB2116"/>
      <c r="FRC2116"/>
      <c r="FRD2116"/>
      <c r="FRE2116"/>
      <c r="FRF2116"/>
      <c r="FRG2116"/>
      <c r="FRH2116"/>
      <c r="FRI2116"/>
      <c r="FRJ2116"/>
      <c r="FRK2116"/>
      <c r="FRL2116"/>
      <c r="FRM2116"/>
      <c r="FRN2116"/>
      <c r="FRO2116"/>
      <c r="FRP2116"/>
      <c r="FRQ2116"/>
      <c r="FRR2116"/>
      <c r="FRS2116"/>
      <c r="FRT2116"/>
      <c r="FRU2116"/>
      <c r="FRV2116"/>
      <c r="FRW2116"/>
      <c r="FRX2116"/>
      <c r="FRY2116"/>
      <c r="FRZ2116"/>
      <c r="FSA2116"/>
      <c r="FSB2116"/>
      <c r="FSC2116"/>
      <c r="FSD2116"/>
      <c r="FSE2116"/>
      <c r="FSF2116"/>
      <c r="FSG2116"/>
      <c r="FSH2116"/>
      <c r="FSI2116"/>
      <c r="FSJ2116"/>
      <c r="FSK2116"/>
      <c r="FSL2116"/>
      <c r="FSM2116"/>
      <c r="FSN2116"/>
      <c r="FSO2116"/>
      <c r="FSP2116"/>
      <c r="FSQ2116"/>
      <c r="FSR2116"/>
      <c r="FSS2116"/>
      <c r="FST2116"/>
      <c r="FSU2116"/>
      <c r="FSV2116"/>
      <c r="FSW2116"/>
      <c r="FSX2116"/>
      <c r="FSY2116"/>
      <c r="FSZ2116"/>
      <c r="FTA2116"/>
      <c r="FTB2116"/>
      <c r="FTC2116"/>
      <c r="FTD2116"/>
      <c r="FTE2116"/>
      <c r="FTF2116"/>
      <c r="FTG2116"/>
      <c r="FTH2116"/>
      <c r="FTI2116"/>
      <c r="FTJ2116"/>
      <c r="FTK2116"/>
      <c r="FTL2116"/>
      <c r="FTM2116"/>
      <c r="FTN2116"/>
      <c r="FTO2116"/>
      <c r="FTP2116"/>
      <c r="FTQ2116"/>
      <c r="FTR2116"/>
      <c r="FTS2116"/>
      <c r="FTT2116"/>
      <c r="FTU2116"/>
      <c r="FTV2116"/>
      <c r="FTW2116"/>
      <c r="FTX2116"/>
      <c r="FTY2116"/>
      <c r="FTZ2116"/>
      <c r="FUA2116"/>
      <c r="FUB2116"/>
      <c r="FUC2116"/>
      <c r="FUD2116"/>
      <c r="FUE2116"/>
      <c r="FUF2116"/>
      <c r="FUG2116"/>
      <c r="FUH2116"/>
      <c r="FUI2116"/>
      <c r="FUJ2116"/>
      <c r="FUK2116"/>
      <c r="FUL2116"/>
      <c r="FUM2116"/>
      <c r="FUN2116"/>
      <c r="FUO2116"/>
      <c r="FUP2116"/>
      <c r="FUQ2116"/>
      <c r="FUR2116"/>
      <c r="FUS2116"/>
      <c r="FUT2116"/>
      <c r="FUU2116"/>
      <c r="FUV2116"/>
      <c r="FUW2116"/>
      <c r="FUX2116"/>
      <c r="FUY2116"/>
      <c r="FUZ2116"/>
      <c r="FVA2116"/>
      <c r="FVB2116"/>
      <c r="FVC2116"/>
      <c r="FVD2116"/>
      <c r="FVE2116"/>
      <c r="FVF2116"/>
      <c r="FVG2116"/>
      <c r="FVH2116"/>
      <c r="FVI2116"/>
      <c r="FVJ2116"/>
      <c r="FVK2116"/>
      <c r="FVL2116"/>
      <c r="FVM2116"/>
      <c r="FVN2116"/>
      <c r="FVO2116"/>
      <c r="FVP2116"/>
      <c r="FVQ2116"/>
      <c r="FVR2116"/>
      <c r="FVS2116"/>
      <c r="FVT2116"/>
      <c r="FVU2116"/>
      <c r="FVV2116"/>
      <c r="FVW2116"/>
      <c r="FVX2116"/>
      <c r="FVY2116"/>
      <c r="FVZ2116"/>
      <c r="FWA2116"/>
      <c r="FWB2116"/>
      <c r="FWC2116"/>
      <c r="FWD2116"/>
      <c r="FWE2116"/>
      <c r="FWF2116"/>
      <c r="FWG2116"/>
      <c r="FWH2116"/>
      <c r="FWI2116"/>
      <c r="FWJ2116"/>
      <c r="FWK2116"/>
      <c r="FWL2116"/>
      <c r="FWM2116"/>
      <c r="FWN2116"/>
      <c r="FWO2116"/>
      <c r="FWP2116"/>
      <c r="FWQ2116"/>
      <c r="FWR2116"/>
      <c r="FWS2116"/>
      <c r="FWT2116"/>
      <c r="FWU2116"/>
      <c r="FWV2116"/>
      <c r="FWW2116"/>
      <c r="FWX2116"/>
      <c r="FWY2116"/>
      <c r="FWZ2116"/>
      <c r="FXA2116"/>
      <c r="FXB2116"/>
      <c r="FXC2116"/>
      <c r="FXD2116"/>
      <c r="FXE2116"/>
      <c r="FXF2116"/>
      <c r="FXG2116"/>
      <c r="FXH2116"/>
      <c r="FXI2116"/>
      <c r="FXJ2116"/>
      <c r="FXK2116"/>
      <c r="FXL2116"/>
      <c r="FXM2116"/>
      <c r="FXN2116"/>
      <c r="FXO2116"/>
      <c r="FXP2116"/>
      <c r="FXQ2116"/>
      <c r="FXR2116"/>
      <c r="FXS2116"/>
      <c r="FXT2116"/>
      <c r="FXU2116"/>
      <c r="FXV2116"/>
      <c r="FXW2116"/>
      <c r="FXX2116"/>
      <c r="FXY2116"/>
      <c r="FXZ2116"/>
      <c r="FYA2116"/>
      <c r="FYB2116"/>
      <c r="FYC2116"/>
      <c r="FYD2116"/>
      <c r="FYE2116"/>
      <c r="FYF2116"/>
      <c r="FYG2116"/>
      <c r="FYH2116"/>
      <c r="FYI2116"/>
      <c r="FYJ2116"/>
      <c r="FYK2116"/>
      <c r="FYL2116"/>
      <c r="FYM2116"/>
      <c r="FYN2116"/>
      <c r="FYO2116"/>
      <c r="FYP2116"/>
      <c r="FYQ2116"/>
      <c r="FYR2116"/>
      <c r="FYS2116"/>
      <c r="FYT2116"/>
      <c r="FYU2116"/>
      <c r="FYV2116"/>
      <c r="FYW2116"/>
      <c r="FYX2116"/>
      <c r="FYY2116"/>
      <c r="FYZ2116"/>
      <c r="FZA2116"/>
      <c r="FZB2116"/>
      <c r="FZC2116"/>
      <c r="FZD2116"/>
      <c r="FZE2116"/>
      <c r="FZF2116"/>
      <c r="FZG2116"/>
      <c r="FZH2116"/>
      <c r="FZI2116"/>
      <c r="FZJ2116"/>
      <c r="FZK2116"/>
      <c r="FZL2116"/>
      <c r="FZM2116"/>
      <c r="FZN2116"/>
      <c r="FZO2116"/>
      <c r="FZP2116"/>
      <c r="FZQ2116"/>
      <c r="FZR2116"/>
      <c r="FZS2116"/>
      <c r="FZT2116"/>
      <c r="FZU2116"/>
      <c r="FZV2116"/>
      <c r="FZW2116"/>
      <c r="FZX2116"/>
      <c r="FZY2116"/>
      <c r="FZZ2116"/>
      <c r="GAA2116"/>
      <c r="GAB2116"/>
      <c r="GAC2116"/>
      <c r="GAD2116"/>
      <c r="GAE2116"/>
      <c r="GAF2116"/>
      <c r="GAG2116"/>
      <c r="GAH2116"/>
      <c r="GAI2116"/>
      <c r="GAJ2116"/>
      <c r="GAK2116"/>
      <c r="GAL2116"/>
      <c r="GAM2116"/>
      <c r="GAN2116"/>
      <c r="GAO2116"/>
      <c r="GAP2116"/>
      <c r="GAQ2116"/>
      <c r="GAR2116"/>
      <c r="GAS2116"/>
      <c r="GAT2116"/>
      <c r="GAU2116"/>
      <c r="GAV2116"/>
      <c r="GAW2116"/>
      <c r="GAX2116"/>
      <c r="GAY2116"/>
      <c r="GAZ2116"/>
      <c r="GBA2116"/>
      <c r="GBB2116"/>
      <c r="GBC2116"/>
      <c r="GBD2116"/>
      <c r="GBE2116"/>
      <c r="GBF2116"/>
      <c r="GBG2116"/>
      <c r="GBH2116"/>
      <c r="GBI2116"/>
      <c r="GBJ2116"/>
      <c r="GBK2116"/>
      <c r="GBL2116"/>
      <c r="GBM2116"/>
      <c r="GBN2116"/>
      <c r="GBO2116"/>
      <c r="GBP2116"/>
      <c r="GBQ2116"/>
      <c r="GBR2116"/>
      <c r="GBS2116"/>
      <c r="GBT2116"/>
      <c r="GBU2116"/>
      <c r="GBV2116"/>
      <c r="GBW2116"/>
      <c r="GBX2116"/>
      <c r="GBY2116"/>
      <c r="GBZ2116"/>
      <c r="GCA2116"/>
      <c r="GCB2116"/>
      <c r="GCC2116"/>
      <c r="GCD2116"/>
      <c r="GCE2116"/>
      <c r="GCF2116"/>
      <c r="GCG2116"/>
      <c r="GCH2116"/>
      <c r="GCI2116"/>
      <c r="GCJ2116"/>
      <c r="GCK2116"/>
      <c r="GCL2116"/>
      <c r="GCM2116"/>
      <c r="GCN2116"/>
      <c r="GCO2116"/>
      <c r="GCP2116"/>
      <c r="GCQ2116"/>
      <c r="GCR2116"/>
      <c r="GCS2116"/>
      <c r="GCT2116"/>
      <c r="GCU2116"/>
      <c r="GCV2116"/>
      <c r="GCW2116"/>
      <c r="GCX2116"/>
      <c r="GCY2116"/>
      <c r="GCZ2116"/>
      <c r="GDA2116"/>
      <c r="GDB2116"/>
      <c r="GDC2116"/>
      <c r="GDD2116"/>
      <c r="GDE2116"/>
      <c r="GDF2116"/>
      <c r="GDG2116"/>
      <c r="GDH2116"/>
      <c r="GDI2116"/>
      <c r="GDJ2116"/>
      <c r="GDK2116"/>
      <c r="GDL2116"/>
      <c r="GDM2116"/>
      <c r="GDN2116"/>
      <c r="GDO2116"/>
      <c r="GDP2116"/>
      <c r="GDQ2116"/>
      <c r="GDR2116"/>
      <c r="GDS2116"/>
      <c r="GDT2116"/>
      <c r="GDU2116"/>
      <c r="GDV2116"/>
      <c r="GDW2116"/>
      <c r="GDX2116"/>
      <c r="GDY2116"/>
      <c r="GDZ2116"/>
      <c r="GEA2116"/>
      <c r="GEB2116"/>
      <c r="GEC2116"/>
      <c r="GED2116"/>
      <c r="GEE2116"/>
      <c r="GEF2116"/>
      <c r="GEG2116"/>
      <c r="GEH2116"/>
      <c r="GEI2116"/>
      <c r="GEJ2116"/>
      <c r="GEK2116"/>
      <c r="GEL2116"/>
      <c r="GEM2116"/>
      <c r="GEN2116"/>
      <c r="GEO2116"/>
      <c r="GEP2116"/>
      <c r="GEQ2116"/>
      <c r="GER2116"/>
      <c r="GES2116"/>
      <c r="GET2116"/>
      <c r="GEU2116"/>
      <c r="GEV2116"/>
      <c r="GEW2116"/>
      <c r="GEX2116"/>
      <c r="GEY2116"/>
      <c r="GEZ2116"/>
      <c r="GFA2116"/>
      <c r="GFB2116"/>
      <c r="GFC2116"/>
      <c r="GFD2116"/>
      <c r="GFE2116"/>
      <c r="GFF2116"/>
      <c r="GFG2116"/>
      <c r="GFH2116"/>
      <c r="GFI2116"/>
      <c r="GFJ2116"/>
      <c r="GFK2116"/>
      <c r="GFL2116"/>
      <c r="GFM2116"/>
      <c r="GFN2116"/>
      <c r="GFO2116"/>
      <c r="GFP2116"/>
      <c r="GFQ2116"/>
      <c r="GFR2116"/>
      <c r="GFS2116"/>
      <c r="GFT2116"/>
      <c r="GFU2116"/>
      <c r="GFV2116"/>
      <c r="GFW2116"/>
      <c r="GFX2116"/>
      <c r="GFY2116"/>
      <c r="GFZ2116"/>
      <c r="GGA2116"/>
      <c r="GGB2116"/>
      <c r="GGC2116"/>
      <c r="GGD2116"/>
      <c r="GGE2116"/>
      <c r="GGF2116"/>
      <c r="GGG2116"/>
      <c r="GGH2116"/>
      <c r="GGI2116"/>
      <c r="GGJ2116"/>
      <c r="GGK2116"/>
      <c r="GGL2116"/>
      <c r="GGM2116"/>
      <c r="GGN2116"/>
      <c r="GGO2116"/>
      <c r="GGP2116"/>
      <c r="GGQ2116"/>
      <c r="GGR2116"/>
      <c r="GGS2116"/>
      <c r="GGT2116"/>
      <c r="GGU2116"/>
      <c r="GGV2116"/>
      <c r="GGW2116"/>
      <c r="GGX2116"/>
      <c r="GGY2116"/>
      <c r="GGZ2116"/>
      <c r="GHA2116"/>
      <c r="GHB2116"/>
      <c r="GHC2116"/>
      <c r="GHD2116"/>
      <c r="GHE2116"/>
      <c r="GHF2116"/>
      <c r="GHG2116"/>
      <c r="GHH2116"/>
      <c r="GHI2116"/>
      <c r="GHJ2116"/>
      <c r="GHK2116"/>
      <c r="GHL2116"/>
      <c r="GHM2116"/>
      <c r="GHN2116"/>
      <c r="GHO2116"/>
      <c r="GHP2116"/>
      <c r="GHQ2116"/>
      <c r="GHR2116"/>
      <c r="GHS2116"/>
      <c r="GHT2116"/>
      <c r="GHU2116"/>
      <c r="GHV2116"/>
      <c r="GHW2116"/>
      <c r="GHX2116"/>
      <c r="GHY2116"/>
      <c r="GHZ2116"/>
      <c r="GIA2116"/>
      <c r="GIB2116"/>
      <c r="GIC2116"/>
      <c r="GID2116"/>
      <c r="GIE2116"/>
      <c r="GIF2116"/>
      <c r="GIG2116"/>
      <c r="GIH2116"/>
      <c r="GII2116"/>
      <c r="GIJ2116"/>
      <c r="GIK2116"/>
      <c r="GIL2116"/>
      <c r="GIM2116"/>
      <c r="GIN2116"/>
      <c r="GIO2116"/>
      <c r="GIP2116"/>
      <c r="GIQ2116"/>
      <c r="GIR2116"/>
      <c r="GIS2116"/>
      <c r="GIT2116"/>
      <c r="GIU2116"/>
      <c r="GIV2116"/>
      <c r="GIW2116"/>
      <c r="GIX2116"/>
      <c r="GIY2116"/>
      <c r="GIZ2116"/>
      <c r="GJA2116"/>
      <c r="GJB2116"/>
      <c r="GJC2116"/>
      <c r="GJD2116"/>
      <c r="GJE2116"/>
      <c r="GJF2116"/>
      <c r="GJG2116"/>
      <c r="GJH2116"/>
      <c r="GJI2116"/>
      <c r="GJJ2116"/>
      <c r="GJK2116"/>
      <c r="GJL2116"/>
      <c r="GJM2116"/>
      <c r="GJN2116"/>
      <c r="GJO2116"/>
      <c r="GJP2116"/>
      <c r="GJQ2116"/>
      <c r="GJR2116"/>
      <c r="GJS2116"/>
      <c r="GJT2116"/>
      <c r="GJU2116"/>
      <c r="GJV2116"/>
      <c r="GJW2116"/>
      <c r="GJX2116"/>
      <c r="GJY2116"/>
      <c r="GJZ2116"/>
      <c r="GKA2116"/>
      <c r="GKB2116"/>
      <c r="GKC2116"/>
      <c r="GKD2116"/>
      <c r="GKE2116"/>
      <c r="GKF2116"/>
      <c r="GKG2116"/>
      <c r="GKH2116"/>
      <c r="GKI2116"/>
      <c r="GKJ2116"/>
      <c r="GKK2116"/>
      <c r="GKL2116"/>
      <c r="GKM2116"/>
      <c r="GKN2116"/>
      <c r="GKO2116"/>
      <c r="GKP2116"/>
      <c r="GKQ2116"/>
      <c r="GKR2116"/>
      <c r="GKS2116"/>
      <c r="GKT2116"/>
      <c r="GKU2116"/>
      <c r="GKV2116"/>
      <c r="GKW2116"/>
      <c r="GKX2116"/>
      <c r="GKY2116"/>
      <c r="GKZ2116"/>
      <c r="GLA2116"/>
      <c r="GLB2116"/>
      <c r="GLC2116"/>
      <c r="GLD2116"/>
      <c r="GLE2116"/>
      <c r="GLF2116"/>
      <c r="GLG2116"/>
      <c r="GLH2116"/>
      <c r="GLI2116"/>
      <c r="GLJ2116"/>
      <c r="GLK2116"/>
      <c r="GLL2116"/>
      <c r="GLM2116"/>
      <c r="GLN2116"/>
      <c r="GLO2116"/>
      <c r="GLP2116"/>
      <c r="GLQ2116"/>
      <c r="GLR2116"/>
      <c r="GLS2116"/>
      <c r="GLT2116"/>
      <c r="GLU2116"/>
      <c r="GLV2116"/>
      <c r="GLW2116"/>
      <c r="GLX2116"/>
      <c r="GLY2116"/>
      <c r="GLZ2116"/>
      <c r="GMA2116"/>
      <c r="GMB2116"/>
      <c r="GMC2116"/>
      <c r="GMD2116"/>
      <c r="GME2116"/>
      <c r="GMF2116"/>
      <c r="GMG2116"/>
      <c r="GMH2116"/>
      <c r="GMI2116"/>
      <c r="GMJ2116"/>
      <c r="GMK2116"/>
      <c r="GML2116"/>
      <c r="GMM2116"/>
      <c r="GMN2116"/>
      <c r="GMO2116"/>
      <c r="GMP2116"/>
      <c r="GMQ2116"/>
      <c r="GMR2116"/>
      <c r="GMS2116"/>
      <c r="GMT2116"/>
      <c r="GMU2116"/>
      <c r="GMV2116"/>
      <c r="GMW2116"/>
      <c r="GMX2116"/>
      <c r="GMY2116"/>
      <c r="GMZ2116"/>
      <c r="GNA2116"/>
      <c r="GNB2116"/>
      <c r="GNC2116"/>
      <c r="GND2116"/>
      <c r="GNE2116"/>
      <c r="GNF2116"/>
      <c r="GNG2116"/>
      <c r="GNH2116"/>
      <c r="GNI2116"/>
      <c r="GNJ2116"/>
      <c r="GNK2116"/>
      <c r="GNL2116"/>
      <c r="GNM2116"/>
      <c r="GNN2116"/>
      <c r="GNO2116"/>
      <c r="GNP2116"/>
      <c r="GNQ2116"/>
      <c r="GNR2116"/>
      <c r="GNS2116"/>
      <c r="GNT2116"/>
      <c r="GNU2116"/>
      <c r="GNV2116"/>
      <c r="GNW2116"/>
      <c r="GNX2116"/>
      <c r="GNY2116"/>
      <c r="GNZ2116"/>
      <c r="GOA2116"/>
      <c r="GOB2116"/>
      <c r="GOC2116"/>
      <c r="GOD2116"/>
      <c r="GOE2116"/>
      <c r="GOF2116"/>
      <c r="GOG2116"/>
      <c r="GOH2116"/>
      <c r="GOI2116"/>
      <c r="GOJ2116"/>
      <c r="GOK2116"/>
      <c r="GOL2116"/>
      <c r="GOM2116"/>
      <c r="GON2116"/>
      <c r="GOO2116"/>
      <c r="GOP2116"/>
      <c r="GOQ2116"/>
      <c r="GOR2116"/>
      <c r="GOS2116"/>
      <c r="GOT2116"/>
      <c r="GOU2116"/>
      <c r="GOV2116"/>
      <c r="GOW2116"/>
      <c r="GOX2116"/>
      <c r="GOY2116"/>
      <c r="GOZ2116"/>
      <c r="GPA2116"/>
      <c r="GPB2116"/>
      <c r="GPC2116"/>
      <c r="GPD2116"/>
      <c r="GPE2116"/>
      <c r="GPF2116"/>
      <c r="GPG2116"/>
      <c r="GPH2116"/>
      <c r="GPI2116"/>
      <c r="GPJ2116"/>
      <c r="GPK2116"/>
      <c r="GPL2116"/>
      <c r="GPM2116"/>
      <c r="GPN2116"/>
      <c r="GPO2116"/>
      <c r="GPP2116"/>
      <c r="GPQ2116"/>
      <c r="GPR2116"/>
      <c r="GPS2116"/>
      <c r="GPT2116"/>
      <c r="GPU2116"/>
      <c r="GPV2116"/>
      <c r="GPW2116"/>
      <c r="GPX2116"/>
      <c r="GPY2116"/>
      <c r="GPZ2116"/>
      <c r="GQA2116"/>
      <c r="GQB2116"/>
      <c r="GQC2116"/>
      <c r="GQD2116"/>
      <c r="GQE2116"/>
      <c r="GQF2116"/>
      <c r="GQG2116"/>
      <c r="GQH2116"/>
      <c r="GQI2116"/>
      <c r="GQJ2116"/>
      <c r="GQK2116"/>
      <c r="GQL2116"/>
      <c r="GQM2116"/>
      <c r="GQN2116"/>
      <c r="GQO2116"/>
      <c r="GQP2116"/>
      <c r="GQQ2116"/>
      <c r="GQR2116"/>
      <c r="GQS2116"/>
      <c r="GQT2116"/>
      <c r="GQU2116"/>
      <c r="GQV2116"/>
      <c r="GQW2116"/>
      <c r="GQX2116"/>
      <c r="GQY2116"/>
      <c r="GQZ2116"/>
      <c r="GRA2116"/>
      <c r="GRB2116"/>
      <c r="GRC2116"/>
      <c r="GRD2116"/>
      <c r="GRE2116"/>
      <c r="GRF2116"/>
      <c r="GRG2116"/>
      <c r="GRH2116"/>
      <c r="GRI2116"/>
      <c r="GRJ2116"/>
      <c r="GRK2116"/>
      <c r="GRL2116"/>
      <c r="GRM2116"/>
      <c r="GRN2116"/>
      <c r="GRO2116"/>
      <c r="GRP2116"/>
      <c r="GRQ2116"/>
      <c r="GRR2116"/>
      <c r="GRS2116"/>
      <c r="GRT2116"/>
      <c r="GRU2116"/>
      <c r="GRV2116"/>
      <c r="GRW2116"/>
      <c r="GRX2116"/>
      <c r="GRY2116"/>
      <c r="GRZ2116"/>
      <c r="GSA2116"/>
      <c r="GSB2116"/>
      <c r="GSC2116"/>
      <c r="GSD2116"/>
      <c r="GSE2116"/>
      <c r="GSF2116"/>
      <c r="GSG2116"/>
      <c r="GSH2116"/>
      <c r="GSI2116"/>
      <c r="GSJ2116"/>
      <c r="GSK2116"/>
      <c r="GSL2116"/>
      <c r="GSM2116"/>
      <c r="GSN2116"/>
      <c r="GSO2116"/>
      <c r="GSP2116"/>
      <c r="GSQ2116"/>
      <c r="GSR2116"/>
      <c r="GSS2116"/>
      <c r="GST2116"/>
      <c r="GSU2116"/>
      <c r="GSV2116"/>
      <c r="GSW2116"/>
      <c r="GSX2116"/>
      <c r="GSY2116"/>
      <c r="GSZ2116"/>
      <c r="GTA2116"/>
      <c r="GTB2116"/>
      <c r="GTC2116"/>
      <c r="GTD2116"/>
      <c r="GTE2116"/>
      <c r="GTF2116"/>
      <c r="GTG2116"/>
      <c r="GTH2116"/>
      <c r="GTI2116"/>
      <c r="GTJ2116"/>
      <c r="GTK2116"/>
      <c r="GTL2116"/>
      <c r="GTM2116"/>
      <c r="GTN2116"/>
      <c r="GTO2116"/>
      <c r="GTP2116"/>
      <c r="GTQ2116"/>
      <c r="GTR2116"/>
      <c r="GTS2116"/>
      <c r="GTT2116"/>
      <c r="GTU2116"/>
      <c r="GTV2116"/>
      <c r="GTW2116"/>
      <c r="GTX2116"/>
      <c r="GTY2116"/>
      <c r="GTZ2116"/>
      <c r="GUA2116"/>
      <c r="GUB2116"/>
      <c r="GUC2116"/>
      <c r="GUD2116"/>
      <c r="GUE2116"/>
      <c r="GUF2116"/>
      <c r="GUG2116"/>
      <c r="GUH2116"/>
      <c r="GUI2116"/>
      <c r="GUJ2116"/>
      <c r="GUK2116"/>
      <c r="GUL2116"/>
      <c r="GUM2116"/>
      <c r="GUN2116"/>
      <c r="GUO2116"/>
      <c r="GUP2116"/>
      <c r="GUQ2116"/>
      <c r="GUR2116"/>
      <c r="GUS2116"/>
      <c r="GUT2116"/>
      <c r="GUU2116"/>
      <c r="GUV2116"/>
      <c r="GUW2116"/>
      <c r="GUX2116"/>
      <c r="GUY2116"/>
      <c r="GUZ2116"/>
      <c r="GVA2116"/>
      <c r="GVB2116"/>
      <c r="GVC2116"/>
      <c r="GVD2116"/>
      <c r="GVE2116"/>
      <c r="GVF2116"/>
      <c r="GVG2116"/>
      <c r="GVH2116"/>
      <c r="GVI2116"/>
      <c r="GVJ2116"/>
      <c r="GVK2116"/>
      <c r="GVL2116"/>
      <c r="GVM2116"/>
      <c r="GVN2116"/>
      <c r="GVO2116"/>
      <c r="GVP2116"/>
      <c r="GVQ2116"/>
      <c r="GVR2116"/>
      <c r="GVS2116"/>
      <c r="GVT2116"/>
      <c r="GVU2116"/>
      <c r="GVV2116"/>
      <c r="GVW2116"/>
      <c r="GVX2116"/>
      <c r="GVY2116"/>
      <c r="GVZ2116"/>
      <c r="GWA2116"/>
      <c r="GWB2116"/>
      <c r="GWC2116"/>
      <c r="GWD2116"/>
      <c r="GWE2116"/>
      <c r="GWF2116"/>
      <c r="GWG2116"/>
      <c r="GWH2116"/>
      <c r="GWI2116"/>
      <c r="GWJ2116"/>
      <c r="GWK2116"/>
      <c r="GWL2116"/>
      <c r="GWM2116"/>
      <c r="GWN2116"/>
      <c r="GWO2116"/>
      <c r="GWP2116"/>
      <c r="GWQ2116"/>
      <c r="GWR2116"/>
      <c r="GWS2116"/>
      <c r="GWT2116"/>
      <c r="GWU2116"/>
      <c r="GWV2116"/>
      <c r="GWW2116"/>
      <c r="GWX2116"/>
      <c r="GWY2116"/>
      <c r="GWZ2116"/>
      <c r="GXA2116"/>
      <c r="GXB2116"/>
      <c r="GXC2116"/>
      <c r="GXD2116"/>
      <c r="GXE2116"/>
      <c r="GXF2116"/>
      <c r="GXG2116"/>
      <c r="GXH2116"/>
      <c r="GXI2116"/>
      <c r="GXJ2116"/>
      <c r="GXK2116"/>
      <c r="GXL2116"/>
      <c r="GXM2116"/>
      <c r="GXN2116"/>
      <c r="GXO2116"/>
      <c r="GXP2116"/>
      <c r="GXQ2116"/>
      <c r="GXR2116"/>
      <c r="GXS2116"/>
      <c r="GXT2116"/>
      <c r="GXU2116"/>
      <c r="GXV2116"/>
      <c r="GXW2116"/>
      <c r="GXX2116"/>
      <c r="GXY2116"/>
      <c r="GXZ2116"/>
      <c r="GYA2116"/>
      <c r="GYB2116"/>
      <c r="GYC2116"/>
      <c r="GYD2116"/>
      <c r="GYE2116"/>
      <c r="GYF2116"/>
      <c r="GYG2116"/>
      <c r="GYH2116"/>
      <c r="GYI2116"/>
      <c r="GYJ2116"/>
      <c r="GYK2116"/>
      <c r="GYL2116"/>
      <c r="GYM2116"/>
      <c r="GYN2116"/>
      <c r="GYO2116"/>
      <c r="GYP2116"/>
      <c r="GYQ2116"/>
      <c r="GYR2116"/>
      <c r="GYS2116"/>
      <c r="GYT2116"/>
      <c r="GYU2116"/>
      <c r="GYV2116"/>
      <c r="GYW2116"/>
      <c r="GYX2116"/>
      <c r="GYY2116"/>
      <c r="GYZ2116"/>
      <c r="GZA2116"/>
      <c r="GZB2116"/>
      <c r="GZC2116"/>
      <c r="GZD2116"/>
      <c r="GZE2116"/>
      <c r="GZF2116"/>
      <c r="GZG2116"/>
      <c r="GZH2116"/>
      <c r="GZI2116"/>
      <c r="GZJ2116"/>
      <c r="GZK2116"/>
      <c r="GZL2116"/>
      <c r="GZM2116"/>
      <c r="GZN2116"/>
      <c r="GZO2116"/>
      <c r="GZP2116"/>
      <c r="GZQ2116"/>
      <c r="GZR2116"/>
      <c r="GZS2116"/>
      <c r="GZT2116"/>
      <c r="GZU2116"/>
      <c r="GZV2116"/>
      <c r="GZW2116"/>
      <c r="GZX2116"/>
      <c r="GZY2116"/>
      <c r="GZZ2116"/>
      <c r="HAA2116"/>
      <c r="HAB2116"/>
      <c r="HAC2116"/>
      <c r="HAD2116"/>
      <c r="HAE2116"/>
      <c r="HAF2116"/>
      <c r="HAG2116"/>
      <c r="HAH2116"/>
      <c r="HAI2116"/>
      <c r="HAJ2116"/>
      <c r="HAK2116"/>
      <c r="HAL2116"/>
      <c r="HAM2116"/>
      <c r="HAN2116"/>
      <c r="HAO2116"/>
      <c r="HAP2116"/>
      <c r="HAQ2116"/>
      <c r="HAR2116"/>
      <c r="HAS2116"/>
      <c r="HAT2116"/>
      <c r="HAU2116"/>
      <c r="HAV2116"/>
      <c r="HAW2116"/>
      <c r="HAX2116"/>
      <c r="HAY2116"/>
      <c r="HAZ2116"/>
      <c r="HBA2116"/>
      <c r="HBB2116"/>
      <c r="HBC2116"/>
      <c r="HBD2116"/>
      <c r="HBE2116"/>
      <c r="HBF2116"/>
      <c r="HBG2116"/>
      <c r="HBH2116"/>
      <c r="HBI2116"/>
      <c r="HBJ2116"/>
      <c r="HBK2116"/>
      <c r="HBL2116"/>
      <c r="HBM2116"/>
      <c r="HBN2116"/>
      <c r="HBO2116"/>
      <c r="HBP2116"/>
      <c r="HBQ2116"/>
      <c r="HBR2116"/>
      <c r="HBS2116"/>
      <c r="HBT2116"/>
      <c r="HBU2116"/>
      <c r="HBV2116"/>
      <c r="HBW2116"/>
      <c r="HBX2116"/>
      <c r="HBY2116"/>
      <c r="HBZ2116"/>
      <c r="HCA2116"/>
      <c r="HCB2116"/>
      <c r="HCC2116"/>
      <c r="HCD2116"/>
      <c r="HCE2116"/>
      <c r="HCF2116"/>
      <c r="HCG2116"/>
      <c r="HCH2116"/>
      <c r="HCI2116"/>
      <c r="HCJ2116"/>
      <c r="HCK2116"/>
      <c r="HCL2116"/>
      <c r="HCM2116"/>
      <c r="HCN2116"/>
      <c r="HCO2116"/>
      <c r="HCP2116"/>
      <c r="HCQ2116"/>
      <c r="HCR2116"/>
      <c r="HCS2116"/>
      <c r="HCT2116"/>
      <c r="HCU2116"/>
      <c r="HCV2116"/>
      <c r="HCW2116"/>
      <c r="HCX2116"/>
      <c r="HCY2116"/>
      <c r="HCZ2116"/>
      <c r="HDA2116"/>
      <c r="HDB2116"/>
      <c r="HDC2116"/>
      <c r="HDD2116"/>
      <c r="HDE2116"/>
      <c r="HDF2116"/>
      <c r="HDG2116"/>
      <c r="HDH2116"/>
      <c r="HDI2116"/>
      <c r="HDJ2116"/>
      <c r="HDK2116"/>
      <c r="HDL2116"/>
      <c r="HDM2116"/>
      <c r="HDN2116"/>
      <c r="HDO2116"/>
      <c r="HDP2116"/>
      <c r="HDQ2116"/>
      <c r="HDR2116"/>
      <c r="HDS2116"/>
      <c r="HDT2116"/>
      <c r="HDU2116"/>
      <c r="HDV2116"/>
      <c r="HDW2116"/>
      <c r="HDX2116"/>
      <c r="HDY2116"/>
      <c r="HDZ2116"/>
      <c r="HEA2116"/>
      <c r="HEB2116"/>
      <c r="HEC2116"/>
      <c r="HED2116"/>
      <c r="HEE2116"/>
      <c r="HEF2116"/>
      <c r="HEG2116"/>
      <c r="HEH2116"/>
      <c r="HEI2116"/>
      <c r="HEJ2116"/>
      <c r="HEK2116"/>
      <c r="HEL2116"/>
      <c r="HEM2116"/>
      <c r="HEN2116"/>
      <c r="HEO2116"/>
      <c r="HEP2116"/>
      <c r="HEQ2116"/>
      <c r="HER2116"/>
      <c r="HES2116"/>
      <c r="HET2116"/>
      <c r="HEU2116"/>
      <c r="HEV2116"/>
      <c r="HEW2116"/>
      <c r="HEX2116"/>
      <c r="HEY2116"/>
      <c r="HEZ2116"/>
      <c r="HFA2116"/>
      <c r="HFB2116"/>
      <c r="HFC2116"/>
      <c r="HFD2116"/>
      <c r="HFE2116"/>
      <c r="HFF2116"/>
      <c r="HFG2116"/>
      <c r="HFH2116"/>
      <c r="HFI2116"/>
      <c r="HFJ2116"/>
      <c r="HFK2116"/>
      <c r="HFL2116"/>
      <c r="HFM2116"/>
      <c r="HFN2116"/>
      <c r="HFO2116"/>
      <c r="HFP2116"/>
      <c r="HFQ2116"/>
      <c r="HFR2116"/>
      <c r="HFS2116"/>
      <c r="HFT2116"/>
      <c r="HFU2116"/>
      <c r="HFV2116"/>
      <c r="HFW2116"/>
      <c r="HFX2116"/>
      <c r="HFY2116"/>
      <c r="HFZ2116"/>
      <c r="HGA2116"/>
      <c r="HGB2116"/>
      <c r="HGC2116"/>
      <c r="HGD2116"/>
      <c r="HGE2116"/>
      <c r="HGF2116"/>
      <c r="HGG2116"/>
      <c r="HGH2116"/>
      <c r="HGI2116"/>
      <c r="HGJ2116"/>
      <c r="HGK2116"/>
      <c r="HGL2116"/>
      <c r="HGM2116"/>
      <c r="HGN2116"/>
      <c r="HGO2116"/>
      <c r="HGP2116"/>
      <c r="HGQ2116"/>
      <c r="HGR2116"/>
      <c r="HGS2116"/>
      <c r="HGT2116"/>
      <c r="HGU2116"/>
      <c r="HGV2116"/>
      <c r="HGW2116"/>
      <c r="HGX2116"/>
      <c r="HGY2116"/>
      <c r="HGZ2116"/>
      <c r="HHA2116"/>
      <c r="HHB2116"/>
      <c r="HHC2116"/>
      <c r="HHD2116"/>
      <c r="HHE2116"/>
      <c r="HHF2116"/>
      <c r="HHG2116"/>
      <c r="HHH2116"/>
      <c r="HHI2116"/>
      <c r="HHJ2116"/>
      <c r="HHK2116"/>
      <c r="HHL2116"/>
      <c r="HHM2116"/>
      <c r="HHN2116"/>
      <c r="HHO2116"/>
      <c r="HHP2116"/>
      <c r="HHQ2116"/>
      <c r="HHR2116"/>
      <c r="HHS2116"/>
      <c r="HHT2116"/>
      <c r="HHU2116"/>
      <c r="HHV2116"/>
      <c r="HHW2116"/>
      <c r="HHX2116"/>
      <c r="HHY2116"/>
      <c r="HHZ2116"/>
      <c r="HIA2116"/>
      <c r="HIB2116"/>
      <c r="HIC2116"/>
      <c r="HID2116"/>
      <c r="HIE2116"/>
      <c r="HIF2116"/>
      <c r="HIG2116"/>
      <c r="HIH2116"/>
      <c r="HII2116"/>
      <c r="HIJ2116"/>
      <c r="HIK2116"/>
      <c r="HIL2116"/>
      <c r="HIM2116"/>
      <c r="HIN2116"/>
      <c r="HIO2116"/>
      <c r="HIP2116"/>
      <c r="HIQ2116"/>
      <c r="HIR2116"/>
      <c r="HIS2116"/>
      <c r="HIT2116"/>
      <c r="HIU2116"/>
      <c r="HIV2116"/>
      <c r="HIW2116"/>
      <c r="HIX2116"/>
      <c r="HIY2116"/>
      <c r="HIZ2116"/>
      <c r="HJA2116"/>
      <c r="HJB2116"/>
      <c r="HJC2116"/>
      <c r="HJD2116"/>
      <c r="HJE2116"/>
      <c r="HJF2116"/>
      <c r="HJG2116"/>
      <c r="HJH2116"/>
      <c r="HJI2116"/>
      <c r="HJJ2116"/>
      <c r="HJK2116"/>
      <c r="HJL2116"/>
      <c r="HJM2116"/>
      <c r="HJN2116"/>
      <c r="HJO2116"/>
      <c r="HJP2116"/>
      <c r="HJQ2116"/>
      <c r="HJR2116"/>
      <c r="HJS2116"/>
      <c r="HJT2116"/>
      <c r="HJU2116"/>
      <c r="HJV2116"/>
      <c r="HJW2116"/>
      <c r="HJX2116"/>
      <c r="HJY2116"/>
      <c r="HJZ2116"/>
      <c r="HKA2116"/>
      <c r="HKB2116"/>
      <c r="HKC2116"/>
      <c r="HKD2116"/>
      <c r="HKE2116"/>
      <c r="HKF2116"/>
      <c r="HKG2116"/>
      <c r="HKH2116"/>
      <c r="HKI2116"/>
      <c r="HKJ2116"/>
      <c r="HKK2116"/>
      <c r="HKL2116"/>
      <c r="HKM2116"/>
      <c r="HKN2116"/>
      <c r="HKO2116"/>
      <c r="HKP2116"/>
      <c r="HKQ2116"/>
      <c r="HKR2116"/>
      <c r="HKS2116"/>
      <c r="HKT2116"/>
      <c r="HKU2116"/>
      <c r="HKV2116"/>
      <c r="HKW2116"/>
      <c r="HKX2116"/>
      <c r="HKY2116"/>
      <c r="HKZ2116"/>
      <c r="HLA2116"/>
      <c r="HLB2116"/>
      <c r="HLC2116"/>
      <c r="HLD2116"/>
      <c r="HLE2116"/>
      <c r="HLF2116"/>
      <c r="HLG2116"/>
      <c r="HLH2116"/>
      <c r="HLI2116"/>
      <c r="HLJ2116"/>
      <c r="HLK2116"/>
      <c r="HLL2116"/>
      <c r="HLM2116"/>
      <c r="HLN2116"/>
      <c r="HLO2116"/>
      <c r="HLP2116"/>
      <c r="HLQ2116"/>
      <c r="HLR2116"/>
      <c r="HLS2116"/>
      <c r="HLT2116"/>
      <c r="HLU2116"/>
      <c r="HLV2116"/>
      <c r="HLW2116"/>
      <c r="HLX2116"/>
      <c r="HLY2116"/>
      <c r="HLZ2116"/>
      <c r="HMA2116"/>
      <c r="HMB2116"/>
      <c r="HMC2116"/>
      <c r="HMD2116"/>
      <c r="HME2116"/>
      <c r="HMF2116"/>
      <c r="HMG2116"/>
      <c r="HMH2116"/>
      <c r="HMI2116"/>
      <c r="HMJ2116"/>
      <c r="HMK2116"/>
      <c r="HML2116"/>
      <c r="HMM2116"/>
      <c r="HMN2116"/>
      <c r="HMO2116"/>
      <c r="HMP2116"/>
      <c r="HMQ2116"/>
      <c r="HMR2116"/>
      <c r="HMS2116"/>
      <c r="HMT2116"/>
      <c r="HMU2116"/>
      <c r="HMV2116"/>
      <c r="HMW2116"/>
      <c r="HMX2116"/>
      <c r="HMY2116"/>
      <c r="HMZ2116"/>
      <c r="HNA2116"/>
      <c r="HNB2116"/>
      <c r="HNC2116"/>
      <c r="HND2116"/>
      <c r="HNE2116"/>
      <c r="HNF2116"/>
      <c r="HNG2116"/>
      <c r="HNH2116"/>
      <c r="HNI2116"/>
      <c r="HNJ2116"/>
      <c r="HNK2116"/>
      <c r="HNL2116"/>
      <c r="HNM2116"/>
      <c r="HNN2116"/>
      <c r="HNO2116"/>
      <c r="HNP2116"/>
      <c r="HNQ2116"/>
      <c r="HNR2116"/>
      <c r="HNS2116"/>
      <c r="HNT2116"/>
      <c r="HNU2116"/>
      <c r="HNV2116"/>
      <c r="HNW2116"/>
      <c r="HNX2116"/>
      <c r="HNY2116"/>
      <c r="HNZ2116"/>
      <c r="HOA2116"/>
      <c r="HOB2116"/>
      <c r="HOC2116"/>
      <c r="HOD2116"/>
      <c r="HOE2116"/>
      <c r="HOF2116"/>
      <c r="HOG2116"/>
      <c r="HOH2116"/>
      <c r="HOI2116"/>
      <c r="HOJ2116"/>
      <c r="HOK2116"/>
      <c r="HOL2116"/>
      <c r="HOM2116"/>
      <c r="HON2116"/>
      <c r="HOO2116"/>
      <c r="HOP2116"/>
      <c r="HOQ2116"/>
      <c r="HOR2116"/>
      <c r="HOS2116"/>
      <c r="HOT2116"/>
      <c r="HOU2116"/>
      <c r="HOV2116"/>
      <c r="HOW2116"/>
      <c r="HOX2116"/>
      <c r="HOY2116"/>
      <c r="HOZ2116"/>
      <c r="HPA2116"/>
      <c r="HPB2116"/>
      <c r="HPC2116"/>
      <c r="HPD2116"/>
      <c r="HPE2116"/>
      <c r="HPF2116"/>
      <c r="HPG2116"/>
      <c r="HPH2116"/>
      <c r="HPI2116"/>
      <c r="HPJ2116"/>
      <c r="HPK2116"/>
      <c r="HPL2116"/>
      <c r="HPM2116"/>
      <c r="HPN2116"/>
      <c r="HPO2116"/>
      <c r="HPP2116"/>
      <c r="HPQ2116"/>
      <c r="HPR2116"/>
      <c r="HPS2116"/>
      <c r="HPT2116"/>
      <c r="HPU2116"/>
      <c r="HPV2116"/>
      <c r="HPW2116"/>
      <c r="HPX2116"/>
      <c r="HPY2116"/>
      <c r="HPZ2116"/>
      <c r="HQA2116"/>
      <c r="HQB2116"/>
      <c r="HQC2116"/>
      <c r="HQD2116"/>
      <c r="HQE2116"/>
      <c r="HQF2116"/>
      <c r="HQG2116"/>
      <c r="HQH2116"/>
      <c r="HQI2116"/>
      <c r="HQJ2116"/>
      <c r="HQK2116"/>
      <c r="HQL2116"/>
      <c r="HQM2116"/>
      <c r="HQN2116"/>
      <c r="HQO2116"/>
      <c r="HQP2116"/>
      <c r="HQQ2116"/>
      <c r="HQR2116"/>
      <c r="HQS2116"/>
      <c r="HQT2116"/>
      <c r="HQU2116"/>
      <c r="HQV2116"/>
      <c r="HQW2116"/>
      <c r="HQX2116"/>
      <c r="HQY2116"/>
      <c r="HQZ2116"/>
      <c r="HRA2116"/>
      <c r="HRB2116"/>
      <c r="HRC2116"/>
      <c r="HRD2116"/>
      <c r="HRE2116"/>
      <c r="HRF2116"/>
      <c r="HRG2116"/>
      <c r="HRH2116"/>
      <c r="HRI2116"/>
      <c r="HRJ2116"/>
      <c r="HRK2116"/>
      <c r="HRL2116"/>
      <c r="HRM2116"/>
      <c r="HRN2116"/>
      <c r="HRO2116"/>
      <c r="HRP2116"/>
      <c r="HRQ2116"/>
      <c r="HRR2116"/>
      <c r="HRS2116"/>
      <c r="HRT2116"/>
      <c r="HRU2116"/>
      <c r="HRV2116"/>
      <c r="HRW2116"/>
      <c r="HRX2116"/>
      <c r="HRY2116"/>
      <c r="HRZ2116"/>
      <c r="HSA2116"/>
      <c r="HSB2116"/>
      <c r="HSC2116"/>
      <c r="HSD2116"/>
      <c r="HSE2116"/>
      <c r="HSF2116"/>
      <c r="HSG2116"/>
      <c r="HSH2116"/>
      <c r="HSI2116"/>
      <c r="HSJ2116"/>
      <c r="HSK2116"/>
      <c r="HSL2116"/>
      <c r="HSM2116"/>
      <c r="HSN2116"/>
      <c r="HSO2116"/>
      <c r="HSP2116"/>
      <c r="HSQ2116"/>
      <c r="HSR2116"/>
      <c r="HSS2116"/>
      <c r="HST2116"/>
      <c r="HSU2116"/>
      <c r="HSV2116"/>
      <c r="HSW2116"/>
      <c r="HSX2116"/>
      <c r="HSY2116"/>
      <c r="HSZ2116"/>
      <c r="HTA2116"/>
      <c r="HTB2116"/>
      <c r="HTC2116"/>
      <c r="HTD2116"/>
      <c r="HTE2116"/>
      <c r="HTF2116"/>
      <c r="HTG2116"/>
      <c r="HTH2116"/>
      <c r="HTI2116"/>
      <c r="HTJ2116"/>
      <c r="HTK2116"/>
      <c r="HTL2116"/>
      <c r="HTM2116"/>
      <c r="HTN2116"/>
      <c r="HTO2116"/>
      <c r="HTP2116"/>
      <c r="HTQ2116"/>
      <c r="HTR2116"/>
      <c r="HTS2116"/>
      <c r="HTT2116"/>
      <c r="HTU2116"/>
      <c r="HTV2116"/>
      <c r="HTW2116"/>
      <c r="HTX2116"/>
      <c r="HTY2116"/>
      <c r="HTZ2116"/>
      <c r="HUA2116"/>
      <c r="HUB2116"/>
      <c r="HUC2116"/>
      <c r="HUD2116"/>
      <c r="HUE2116"/>
      <c r="HUF2116"/>
      <c r="HUG2116"/>
      <c r="HUH2116"/>
      <c r="HUI2116"/>
      <c r="HUJ2116"/>
      <c r="HUK2116"/>
      <c r="HUL2116"/>
      <c r="HUM2116"/>
      <c r="HUN2116"/>
      <c r="HUO2116"/>
      <c r="HUP2116"/>
      <c r="HUQ2116"/>
      <c r="HUR2116"/>
      <c r="HUS2116"/>
      <c r="HUT2116"/>
      <c r="HUU2116"/>
      <c r="HUV2116"/>
      <c r="HUW2116"/>
      <c r="HUX2116"/>
      <c r="HUY2116"/>
      <c r="HUZ2116"/>
      <c r="HVA2116"/>
      <c r="HVB2116"/>
      <c r="HVC2116"/>
      <c r="HVD2116"/>
      <c r="HVE2116"/>
      <c r="HVF2116"/>
      <c r="HVG2116"/>
      <c r="HVH2116"/>
      <c r="HVI2116"/>
      <c r="HVJ2116"/>
      <c r="HVK2116"/>
      <c r="HVL2116"/>
      <c r="HVM2116"/>
      <c r="HVN2116"/>
      <c r="HVO2116"/>
      <c r="HVP2116"/>
      <c r="HVQ2116"/>
      <c r="HVR2116"/>
      <c r="HVS2116"/>
      <c r="HVT2116"/>
      <c r="HVU2116"/>
      <c r="HVV2116"/>
      <c r="HVW2116"/>
      <c r="HVX2116"/>
      <c r="HVY2116"/>
      <c r="HVZ2116"/>
      <c r="HWA2116"/>
      <c r="HWB2116"/>
      <c r="HWC2116"/>
      <c r="HWD2116"/>
      <c r="HWE2116"/>
      <c r="HWF2116"/>
      <c r="HWG2116"/>
      <c r="HWH2116"/>
      <c r="HWI2116"/>
      <c r="HWJ2116"/>
      <c r="HWK2116"/>
      <c r="HWL2116"/>
      <c r="HWM2116"/>
      <c r="HWN2116"/>
      <c r="HWO2116"/>
      <c r="HWP2116"/>
      <c r="HWQ2116"/>
      <c r="HWR2116"/>
      <c r="HWS2116"/>
      <c r="HWT2116"/>
      <c r="HWU2116"/>
      <c r="HWV2116"/>
      <c r="HWW2116"/>
      <c r="HWX2116"/>
      <c r="HWY2116"/>
      <c r="HWZ2116"/>
      <c r="HXA2116"/>
      <c r="HXB2116"/>
      <c r="HXC2116"/>
      <c r="HXD2116"/>
      <c r="HXE2116"/>
      <c r="HXF2116"/>
      <c r="HXG2116"/>
      <c r="HXH2116"/>
      <c r="HXI2116"/>
      <c r="HXJ2116"/>
      <c r="HXK2116"/>
      <c r="HXL2116"/>
      <c r="HXM2116"/>
      <c r="HXN2116"/>
      <c r="HXO2116"/>
      <c r="HXP2116"/>
      <c r="HXQ2116"/>
      <c r="HXR2116"/>
      <c r="HXS2116"/>
      <c r="HXT2116"/>
      <c r="HXU2116"/>
      <c r="HXV2116"/>
      <c r="HXW2116"/>
      <c r="HXX2116"/>
      <c r="HXY2116"/>
      <c r="HXZ2116"/>
      <c r="HYA2116"/>
      <c r="HYB2116"/>
      <c r="HYC2116"/>
      <c r="HYD2116"/>
      <c r="HYE2116"/>
      <c r="HYF2116"/>
      <c r="HYG2116"/>
      <c r="HYH2116"/>
      <c r="HYI2116"/>
      <c r="HYJ2116"/>
      <c r="HYK2116"/>
      <c r="HYL2116"/>
      <c r="HYM2116"/>
      <c r="HYN2116"/>
      <c r="HYO2116"/>
      <c r="HYP2116"/>
      <c r="HYQ2116"/>
      <c r="HYR2116"/>
      <c r="HYS2116"/>
      <c r="HYT2116"/>
      <c r="HYU2116"/>
      <c r="HYV2116"/>
      <c r="HYW2116"/>
      <c r="HYX2116"/>
      <c r="HYY2116"/>
      <c r="HYZ2116"/>
      <c r="HZA2116"/>
      <c r="HZB2116"/>
      <c r="HZC2116"/>
      <c r="HZD2116"/>
      <c r="HZE2116"/>
      <c r="HZF2116"/>
      <c r="HZG2116"/>
      <c r="HZH2116"/>
      <c r="HZI2116"/>
      <c r="HZJ2116"/>
      <c r="HZK2116"/>
      <c r="HZL2116"/>
      <c r="HZM2116"/>
      <c r="HZN2116"/>
      <c r="HZO2116"/>
      <c r="HZP2116"/>
      <c r="HZQ2116"/>
      <c r="HZR2116"/>
      <c r="HZS2116"/>
      <c r="HZT2116"/>
      <c r="HZU2116"/>
      <c r="HZV2116"/>
      <c r="HZW2116"/>
      <c r="HZX2116"/>
      <c r="HZY2116"/>
      <c r="HZZ2116"/>
      <c r="IAA2116"/>
      <c r="IAB2116"/>
      <c r="IAC2116"/>
      <c r="IAD2116"/>
      <c r="IAE2116"/>
      <c r="IAF2116"/>
      <c r="IAG2116"/>
      <c r="IAH2116"/>
      <c r="IAI2116"/>
      <c r="IAJ2116"/>
      <c r="IAK2116"/>
      <c r="IAL2116"/>
      <c r="IAM2116"/>
      <c r="IAN2116"/>
      <c r="IAO2116"/>
      <c r="IAP2116"/>
      <c r="IAQ2116"/>
      <c r="IAR2116"/>
      <c r="IAS2116"/>
      <c r="IAT2116"/>
      <c r="IAU2116"/>
      <c r="IAV2116"/>
      <c r="IAW2116"/>
      <c r="IAX2116"/>
      <c r="IAY2116"/>
      <c r="IAZ2116"/>
      <c r="IBA2116"/>
      <c r="IBB2116"/>
      <c r="IBC2116"/>
      <c r="IBD2116"/>
      <c r="IBE2116"/>
      <c r="IBF2116"/>
      <c r="IBG2116"/>
      <c r="IBH2116"/>
      <c r="IBI2116"/>
      <c r="IBJ2116"/>
      <c r="IBK2116"/>
      <c r="IBL2116"/>
      <c r="IBM2116"/>
      <c r="IBN2116"/>
      <c r="IBO2116"/>
      <c r="IBP2116"/>
      <c r="IBQ2116"/>
      <c r="IBR2116"/>
      <c r="IBS2116"/>
      <c r="IBT2116"/>
      <c r="IBU2116"/>
      <c r="IBV2116"/>
      <c r="IBW2116"/>
      <c r="IBX2116"/>
      <c r="IBY2116"/>
      <c r="IBZ2116"/>
      <c r="ICA2116"/>
      <c r="ICB2116"/>
      <c r="ICC2116"/>
      <c r="ICD2116"/>
      <c r="ICE2116"/>
      <c r="ICF2116"/>
      <c r="ICG2116"/>
      <c r="ICH2116"/>
      <c r="ICI2116"/>
      <c r="ICJ2116"/>
      <c r="ICK2116"/>
      <c r="ICL2116"/>
      <c r="ICM2116"/>
      <c r="ICN2116"/>
      <c r="ICO2116"/>
      <c r="ICP2116"/>
      <c r="ICQ2116"/>
      <c r="ICR2116"/>
      <c r="ICS2116"/>
      <c r="ICT2116"/>
      <c r="ICU2116"/>
      <c r="ICV2116"/>
      <c r="ICW2116"/>
      <c r="ICX2116"/>
      <c r="ICY2116"/>
      <c r="ICZ2116"/>
      <c r="IDA2116"/>
      <c r="IDB2116"/>
      <c r="IDC2116"/>
      <c r="IDD2116"/>
      <c r="IDE2116"/>
      <c r="IDF2116"/>
      <c r="IDG2116"/>
      <c r="IDH2116"/>
      <c r="IDI2116"/>
      <c r="IDJ2116"/>
      <c r="IDK2116"/>
      <c r="IDL2116"/>
      <c r="IDM2116"/>
      <c r="IDN2116"/>
      <c r="IDO2116"/>
      <c r="IDP2116"/>
      <c r="IDQ2116"/>
      <c r="IDR2116"/>
      <c r="IDS2116"/>
      <c r="IDT2116"/>
      <c r="IDU2116"/>
      <c r="IDV2116"/>
      <c r="IDW2116"/>
      <c r="IDX2116"/>
      <c r="IDY2116"/>
      <c r="IDZ2116"/>
      <c r="IEA2116"/>
      <c r="IEB2116"/>
      <c r="IEC2116"/>
      <c r="IED2116"/>
      <c r="IEE2116"/>
      <c r="IEF2116"/>
      <c r="IEG2116"/>
      <c r="IEH2116"/>
      <c r="IEI2116"/>
      <c r="IEJ2116"/>
      <c r="IEK2116"/>
      <c r="IEL2116"/>
      <c r="IEM2116"/>
      <c r="IEN2116"/>
      <c r="IEO2116"/>
      <c r="IEP2116"/>
      <c r="IEQ2116"/>
      <c r="IER2116"/>
      <c r="IES2116"/>
      <c r="IET2116"/>
      <c r="IEU2116"/>
      <c r="IEV2116"/>
      <c r="IEW2116"/>
      <c r="IEX2116"/>
      <c r="IEY2116"/>
      <c r="IEZ2116"/>
      <c r="IFA2116"/>
      <c r="IFB2116"/>
      <c r="IFC2116"/>
      <c r="IFD2116"/>
      <c r="IFE2116"/>
      <c r="IFF2116"/>
      <c r="IFG2116"/>
      <c r="IFH2116"/>
      <c r="IFI2116"/>
      <c r="IFJ2116"/>
      <c r="IFK2116"/>
      <c r="IFL2116"/>
      <c r="IFM2116"/>
      <c r="IFN2116"/>
      <c r="IFO2116"/>
      <c r="IFP2116"/>
      <c r="IFQ2116"/>
      <c r="IFR2116"/>
      <c r="IFS2116"/>
      <c r="IFT2116"/>
      <c r="IFU2116"/>
      <c r="IFV2116"/>
      <c r="IFW2116"/>
      <c r="IFX2116"/>
      <c r="IFY2116"/>
      <c r="IFZ2116"/>
      <c r="IGA2116"/>
      <c r="IGB2116"/>
      <c r="IGC2116"/>
      <c r="IGD2116"/>
      <c r="IGE2116"/>
      <c r="IGF2116"/>
      <c r="IGG2116"/>
      <c r="IGH2116"/>
      <c r="IGI2116"/>
      <c r="IGJ2116"/>
      <c r="IGK2116"/>
      <c r="IGL2116"/>
      <c r="IGM2116"/>
      <c r="IGN2116"/>
      <c r="IGO2116"/>
      <c r="IGP2116"/>
      <c r="IGQ2116"/>
      <c r="IGR2116"/>
      <c r="IGS2116"/>
      <c r="IGT2116"/>
      <c r="IGU2116"/>
      <c r="IGV2116"/>
      <c r="IGW2116"/>
      <c r="IGX2116"/>
      <c r="IGY2116"/>
      <c r="IGZ2116"/>
      <c r="IHA2116"/>
      <c r="IHB2116"/>
      <c r="IHC2116"/>
      <c r="IHD2116"/>
      <c r="IHE2116"/>
      <c r="IHF2116"/>
      <c r="IHG2116"/>
      <c r="IHH2116"/>
      <c r="IHI2116"/>
      <c r="IHJ2116"/>
      <c r="IHK2116"/>
      <c r="IHL2116"/>
      <c r="IHM2116"/>
      <c r="IHN2116"/>
      <c r="IHO2116"/>
      <c r="IHP2116"/>
      <c r="IHQ2116"/>
      <c r="IHR2116"/>
      <c r="IHS2116"/>
      <c r="IHT2116"/>
      <c r="IHU2116"/>
      <c r="IHV2116"/>
      <c r="IHW2116"/>
      <c r="IHX2116"/>
      <c r="IHY2116"/>
      <c r="IHZ2116"/>
      <c r="IIA2116"/>
      <c r="IIB2116"/>
      <c r="IIC2116"/>
      <c r="IID2116"/>
      <c r="IIE2116"/>
      <c r="IIF2116"/>
      <c r="IIG2116"/>
      <c r="IIH2116"/>
      <c r="III2116"/>
      <c r="IIJ2116"/>
      <c r="IIK2116"/>
      <c r="IIL2116"/>
      <c r="IIM2116"/>
      <c r="IIN2116"/>
      <c r="IIO2116"/>
      <c r="IIP2116"/>
      <c r="IIQ2116"/>
      <c r="IIR2116"/>
      <c r="IIS2116"/>
      <c r="IIT2116"/>
      <c r="IIU2116"/>
      <c r="IIV2116"/>
      <c r="IIW2116"/>
      <c r="IIX2116"/>
      <c r="IIY2116"/>
      <c r="IIZ2116"/>
      <c r="IJA2116"/>
      <c r="IJB2116"/>
      <c r="IJC2116"/>
      <c r="IJD2116"/>
      <c r="IJE2116"/>
      <c r="IJF2116"/>
      <c r="IJG2116"/>
      <c r="IJH2116"/>
      <c r="IJI2116"/>
      <c r="IJJ2116"/>
      <c r="IJK2116"/>
      <c r="IJL2116"/>
      <c r="IJM2116"/>
      <c r="IJN2116"/>
      <c r="IJO2116"/>
      <c r="IJP2116"/>
      <c r="IJQ2116"/>
      <c r="IJR2116"/>
      <c r="IJS2116"/>
      <c r="IJT2116"/>
      <c r="IJU2116"/>
      <c r="IJV2116"/>
      <c r="IJW2116"/>
      <c r="IJX2116"/>
      <c r="IJY2116"/>
      <c r="IJZ2116"/>
      <c r="IKA2116"/>
      <c r="IKB2116"/>
      <c r="IKC2116"/>
      <c r="IKD2116"/>
      <c r="IKE2116"/>
      <c r="IKF2116"/>
      <c r="IKG2116"/>
      <c r="IKH2116"/>
      <c r="IKI2116"/>
      <c r="IKJ2116"/>
      <c r="IKK2116"/>
      <c r="IKL2116"/>
      <c r="IKM2116"/>
      <c r="IKN2116"/>
      <c r="IKO2116"/>
      <c r="IKP2116"/>
      <c r="IKQ2116"/>
      <c r="IKR2116"/>
      <c r="IKS2116"/>
      <c r="IKT2116"/>
      <c r="IKU2116"/>
      <c r="IKV2116"/>
      <c r="IKW2116"/>
      <c r="IKX2116"/>
      <c r="IKY2116"/>
      <c r="IKZ2116"/>
      <c r="ILA2116"/>
      <c r="ILB2116"/>
      <c r="ILC2116"/>
      <c r="ILD2116"/>
      <c r="ILE2116"/>
      <c r="ILF2116"/>
      <c r="ILG2116"/>
      <c r="ILH2116"/>
      <c r="ILI2116"/>
      <c r="ILJ2116"/>
      <c r="ILK2116"/>
      <c r="ILL2116"/>
      <c r="ILM2116"/>
      <c r="ILN2116"/>
      <c r="ILO2116"/>
      <c r="ILP2116"/>
      <c r="ILQ2116"/>
      <c r="ILR2116"/>
      <c r="ILS2116"/>
      <c r="ILT2116"/>
      <c r="ILU2116"/>
      <c r="ILV2116"/>
      <c r="ILW2116"/>
      <c r="ILX2116"/>
      <c r="ILY2116"/>
      <c r="ILZ2116"/>
      <c r="IMA2116"/>
      <c r="IMB2116"/>
      <c r="IMC2116"/>
      <c r="IMD2116"/>
      <c r="IME2116"/>
      <c r="IMF2116"/>
      <c r="IMG2116"/>
      <c r="IMH2116"/>
      <c r="IMI2116"/>
      <c r="IMJ2116"/>
      <c r="IMK2116"/>
      <c r="IML2116"/>
      <c r="IMM2116"/>
      <c r="IMN2116"/>
      <c r="IMO2116"/>
      <c r="IMP2116"/>
      <c r="IMQ2116"/>
      <c r="IMR2116"/>
      <c r="IMS2116"/>
      <c r="IMT2116"/>
      <c r="IMU2116"/>
      <c r="IMV2116"/>
      <c r="IMW2116"/>
      <c r="IMX2116"/>
      <c r="IMY2116"/>
      <c r="IMZ2116"/>
      <c r="INA2116"/>
      <c r="INB2116"/>
      <c r="INC2116"/>
      <c r="IND2116"/>
      <c r="INE2116"/>
      <c r="INF2116"/>
      <c r="ING2116"/>
      <c r="INH2116"/>
      <c r="INI2116"/>
      <c r="INJ2116"/>
      <c r="INK2116"/>
      <c r="INL2116"/>
      <c r="INM2116"/>
      <c r="INN2116"/>
      <c r="INO2116"/>
      <c r="INP2116"/>
      <c r="INQ2116"/>
      <c r="INR2116"/>
      <c r="INS2116"/>
      <c r="INT2116"/>
      <c r="INU2116"/>
      <c r="INV2116"/>
      <c r="INW2116"/>
      <c r="INX2116"/>
      <c r="INY2116"/>
      <c r="INZ2116"/>
      <c r="IOA2116"/>
      <c r="IOB2116"/>
      <c r="IOC2116"/>
      <c r="IOD2116"/>
      <c r="IOE2116"/>
      <c r="IOF2116"/>
      <c r="IOG2116"/>
      <c r="IOH2116"/>
      <c r="IOI2116"/>
      <c r="IOJ2116"/>
      <c r="IOK2116"/>
      <c r="IOL2116"/>
      <c r="IOM2116"/>
      <c r="ION2116"/>
      <c r="IOO2116"/>
      <c r="IOP2116"/>
      <c r="IOQ2116"/>
      <c r="IOR2116"/>
      <c r="IOS2116"/>
      <c r="IOT2116"/>
      <c r="IOU2116"/>
      <c r="IOV2116"/>
      <c r="IOW2116"/>
      <c r="IOX2116"/>
      <c r="IOY2116"/>
      <c r="IOZ2116"/>
      <c r="IPA2116"/>
      <c r="IPB2116"/>
      <c r="IPC2116"/>
      <c r="IPD2116"/>
      <c r="IPE2116"/>
      <c r="IPF2116"/>
      <c r="IPG2116"/>
      <c r="IPH2116"/>
      <c r="IPI2116"/>
      <c r="IPJ2116"/>
      <c r="IPK2116"/>
      <c r="IPL2116"/>
      <c r="IPM2116"/>
      <c r="IPN2116"/>
      <c r="IPO2116"/>
      <c r="IPP2116"/>
      <c r="IPQ2116"/>
      <c r="IPR2116"/>
      <c r="IPS2116"/>
      <c r="IPT2116"/>
      <c r="IPU2116"/>
      <c r="IPV2116"/>
      <c r="IPW2116"/>
      <c r="IPX2116"/>
      <c r="IPY2116"/>
      <c r="IPZ2116"/>
      <c r="IQA2116"/>
      <c r="IQB2116"/>
      <c r="IQC2116"/>
      <c r="IQD2116"/>
      <c r="IQE2116"/>
      <c r="IQF2116"/>
      <c r="IQG2116"/>
      <c r="IQH2116"/>
      <c r="IQI2116"/>
      <c r="IQJ2116"/>
      <c r="IQK2116"/>
      <c r="IQL2116"/>
      <c r="IQM2116"/>
      <c r="IQN2116"/>
      <c r="IQO2116"/>
      <c r="IQP2116"/>
      <c r="IQQ2116"/>
      <c r="IQR2116"/>
      <c r="IQS2116"/>
      <c r="IQT2116"/>
      <c r="IQU2116"/>
      <c r="IQV2116"/>
      <c r="IQW2116"/>
      <c r="IQX2116"/>
      <c r="IQY2116"/>
      <c r="IQZ2116"/>
      <c r="IRA2116"/>
      <c r="IRB2116"/>
      <c r="IRC2116"/>
      <c r="IRD2116"/>
      <c r="IRE2116"/>
      <c r="IRF2116"/>
      <c r="IRG2116"/>
      <c r="IRH2116"/>
      <c r="IRI2116"/>
      <c r="IRJ2116"/>
      <c r="IRK2116"/>
      <c r="IRL2116"/>
      <c r="IRM2116"/>
      <c r="IRN2116"/>
      <c r="IRO2116"/>
      <c r="IRP2116"/>
      <c r="IRQ2116"/>
      <c r="IRR2116"/>
      <c r="IRS2116"/>
      <c r="IRT2116"/>
      <c r="IRU2116"/>
      <c r="IRV2116"/>
      <c r="IRW2116"/>
      <c r="IRX2116"/>
      <c r="IRY2116"/>
      <c r="IRZ2116"/>
      <c r="ISA2116"/>
      <c r="ISB2116"/>
      <c r="ISC2116"/>
      <c r="ISD2116"/>
      <c r="ISE2116"/>
      <c r="ISF2116"/>
      <c r="ISG2116"/>
      <c r="ISH2116"/>
      <c r="ISI2116"/>
      <c r="ISJ2116"/>
      <c r="ISK2116"/>
      <c r="ISL2116"/>
      <c r="ISM2116"/>
      <c r="ISN2116"/>
      <c r="ISO2116"/>
      <c r="ISP2116"/>
      <c r="ISQ2116"/>
      <c r="ISR2116"/>
      <c r="ISS2116"/>
      <c r="IST2116"/>
      <c r="ISU2116"/>
      <c r="ISV2116"/>
      <c r="ISW2116"/>
      <c r="ISX2116"/>
      <c r="ISY2116"/>
      <c r="ISZ2116"/>
      <c r="ITA2116"/>
      <c r="ITB2116"/>
      <c r="ITC2116"/>
      <c r="ITD2116"/>
      <c r="ITE2116"/>
      <c r="ITF2116"/>
      <c r="ITG2116"/>
      <c r="ITH2116"/>
      <c r="ITI2116"/>
      <c r="ITJ2116"/>
      <c r="ITK2116"/>
      <c r="ITL2116"/>
      <c r="ITM2116"/>
      <c r="ITN2116"/>
      <c r="ITO2116"/>
      <c r="ITP2116"/>
      <c r="ITQ2116"/>
      <c r="ITR2116"/>
      <c r="ITS2116"/>
      <c r="ITT2116"/>
      <c r="ITU2116"/>
      <c r="ITV2116"/>
      <c r="ITW2116"/>
      <c r="ITX2116"/>
      <c r="ITY2116"/>
      <c r="ITZ2116"/>
      <c r="IUA2116"/>
      <c r="IUB2116"/>
      <c r="IUC2116"/>
      <c r="IUD2116"/>
      <c r="IUE2116"/>
      <c r="IUF2116"/>
      <c r="IUG2116"/>
      <c r="IUH2116"/>
      <c r="IUI2116"/>
      <c r="IUJ2116"/>
      <c r="IUK2116"/>
      <c r="IUL2116"/>
      <c r="IUM2116"/>
      <c r="IUN2116"/>
      <c r="IUO2116"/>
      <c r="IUP2116"/>
      <c r="IUQ2116"/>
      <c r="IUR2116"/>
      <c r="IUS2116"/>
      <c r="IUT2116"/>
      <c r="IUU2116"/>
      <c r="IUV2116"/>
      <c r="IUW2116"/>
      <c r="IUX2116"/>
      <c r="IUY2116"/>
      <c r="IUZ2116"/>
      <c r="IVA2116"/>
      <c r="IVB2116"/>
      <c r="IVC2116"/>
      <c r="IVD2116"/>
      <c r="IVE2116"/>
      <c r="IVF2116"/>
      <c r="IVG2116"/>
      <c r="IVH2116"/>
      <c r="IVI2116"/>
      <c r="IVJ2116"/>
      <c r="IVK2116"/>
      <c r="IVL2116"/>
      <c r="IVM2116"/>
      <c r="IVN2116"/>
      <c r="IVO2116"/>
      <c r="IVP2116"/>
      <c r="IVQ2116"/>
      <c r="IVR2116"/>
      <c r="IVS2116"/>
      <c r="IVT2116"/>
      <c r="IVU2116"/>
      <c r="IVV2116"/>
      <c r="IVW2116"/>
      <c r="IVX2116"/>
      <c r="IVY2116"/>
      <c r="IVZ2116"/>
      <c r="IWA2116"/>
      <c r="IWB2116"/>
      <c r="IWC2116"/>
      <c r="IWD2116"/>
      <c r="IWE2116"/>
      <c r="IWF2116"/>
      <c r="IWG2116"/>
      <c r="IWH2116"/>
      <c r="IWI2116"/>
      <c r="IWJ2116"/>
      <c r="IWK2116"/>
      <c r="IWL2116"/>
      <c r="IWM2116"/>
      <c r="IWN2116"/>
      <c r="IWO2116"/>
      <c r="IWP2116"/>
      <c r="IWQ2116"/>
      <c r="IWR2116"/>
      <c r="IWS2116"/>
      <c r="IWT2116"/>
      <c r="IWU2116"/>
      <c r="IWV2116"/>
      <c r="IWW2116"/>
      <c r="IWX2116"/>
      <c r="IWY2116"/>
      <c r="IWZ2116"/>
      <c r="IXA2116"/>
      <c r="IXB2116"/>
      <c r="IXC2116"/>
      <c r="IXD2116"/>
      <c r="IXE2116"/>
      <c r="IXF2116"/>
      <c r="IXG2116"/>
      <c r="IXH2116"/>
      <c r="IXI2116"/>
      <c r="IXJ2116"/>
      <c r="IXK2116"/>
      <c r="IXL2116"/>
      <c r="IXM2116"/>
      <c r="IXN2116"/>
      <c r="IXO2116"/>
      <c r="IXP2116"/>
      <c r="IXQ2116"/>
      <c r="IXR2116"/>
      <c r="IXS2116"/>
      <c r="IXT2116"/>
      <c r="IXU2116"/>
      <c r="IXV2116"/>
      <c r="IXW2116"/>
      <c r="IXX2116"/>
      <c r="IXY2116"/>
      <c r="IXZ2116"/>
      <c r="IYA2116"/>
      <c r="IYB2116"/>
      <c r="IYC2116"/>
      <c r="IYD2116"/>
      <c r="IYE2116"/>
      <c r="IYF2116"/>
      <c r="IYG2116"/>
      <c r="IYH2116"/>
      <c r="IYI2116"/>
      <c r="IYJ2116"/>
      <c r="IYK2116"/>
      <c r="IYL2116"/>
      <c r="IYM2116"/>
      <c r="IYN2116"/>
      <c r="IYO2116"/>
      <c r="IYP2116"/>
      <c r="IYQ2116"/>
      <c r="IYR2116"/>
      <c r="IYS2116"/>
      <c r="IYT2116"/>
      <c r="IYU2116"/>
      <c r="IYV2116"/>
      <c r="IYW2116"/>
      <c r="IYX2116"/>
      <c r="IYY2116"/>
      <c r="IYZ2116"/>
      <c r="IZA2116"/>
      <c r="IZB2116"/>
      <c r="IZC2116"/>
      <c r="IZD2116"/>
      <c r="IZE2116"/>
      <c r="IZF2116"/>
      <c r="IZG2116"/>
      <c r="IZH2116"/>
      <c r="IZI2116"/>
      <c r="IZJ2116"/>
      <c r="IZK2116"/>
      <c r="IZL2116"/>
      <c r="IZM2116"/>
      <c r="IZN2116"/>
      <c r="IZO2116"/>
      <c r="IZP2116"/>
      <c r="IZQ2116"/>
      <c r="IZR2116"/>
      <c r="IZS2116"/>
      <c r="IZT2116"/>
      <c r="IZU2116"/>
      <c r="IZV2116"/>
      <c r="IZW2116"/>
      <c r="IZX2116"/>
      <c r="IZY2116"/>
      <c r="IZZ2116"/>
      <c r="JAA2116"/>
      <c r="JAB2116"/>
      <c r="JAC2116"/>
      <c r="JAD2116"/>
      <c r="JAE2116"/>
      <c r="JAF2116"/>
      <c r="JAG2116"/>
      <c r="JAH2116"/>
      <c r="JAI2116"/>
      <c r="JAJ2116"/>
      <c r="JAK2116"/>
      <c r="JAL2116"/>
      <c r="JAM2116"/>
      <c r="JAN2116"/>
      <c r="JAO2116"/>
      <c r="JAP2116"/>
      <c r="JAQ2116"/>
      <c r="JAR2116"/>
      <c r="JAS2116"/>
      <c r="JAT2116"/>
      <c r="JAU2116"/>
      <c r="JAV2116"/>
      <c r="JAW2116"/>
      <c r="JAX2116"/>
      <c r="JAY2116"/>
      <c r="JAZ2116"/>
      <c r="JBA2116"/>
      <c r="JBB2116"/>
      <c r="JBC2116"/>
      <c r="JBD2116"/>
      <c r="JBE2116"/>
      <c r="JBF2116"/>
      <c r="JBG2116"/>
      <c r="JBH2116"/>
      <c r="JBI2116"/>
      <c r="JBJ2116"/>
      <c r="JBK2116"/>
      <c r="JBL2116"/>
      <c r="JBM2116"/>
      <c r="JBN2116"/>
      <c r="JBO2116"/>
      <c r="JBP2116"/>
      <c r="JBQ2116"/>
      <c r="JBR2116"/>
      <c r="JBS2116"/>
      <c r="JBT2116"/>
      <c r="JBU2116"/>
      <c r="JBV2116"/>
      <c r="JBW2116"/>
      <c r="JBX2116"/>
      <c r="JBY2116"/>
      <c r="JBZ2116"/>
      <c r="JCA2116"/>
      <c r="JCB2116"/>
      <c r="JCC2116"/>
      <c r="JCD2116"/>
      <c r="JCE2116"/>
      <c r="JCF2116"/>
      <c r="JCG2116"/>
      <c r="JCH2116"/>
      <c r="JCI2116"/>
      <c r="JCJ2116"/>
      <c r="JCK2116"/>
      <c r="JCL2116"/>
      <c r="JCM2116"/>
      <c r="JCN2116"/>
      <c r="JCO2116"/>
      <c r="JCP2116"/>
      <c r="JCQ2116"/>
      <c r="JCR2116"/>
      <c r="JCS2116"/>
      <c r="JCT2116"/>
      <c r="JCU2116"/>
      <c r="JCV2116"/>
      <c r="JCW2116"/>
      <c r="JCX2116"/>
      <c r="JCY2116"/>
      <c r="JCZ2116"/>
      <c r="JDA2116"/>
      <c r="JDB2116"/>
      <c r="JDC2116"/>
      <c r="JDD2116"/>
      <c r="JDE2116"/>
      <c r="JDF2116"/>
      <c r="JDG2116"/>
      <c r="JDH2116"/>
      <c r="JDI2116"/>
      <c r="JDJ2116"/>
      <c r="JDK2116"/>
      <c r="JDL2116"/>
      <c r="JDM2116"/>
      <c r="JDN2116"/>
      <c r="JDO2116"/>
      <c r="JDP2116"/>
      <c r="JDQ2116"/>
      <c r="JDR2116"/>
      <c r="JDS2116"/>
      <c r="JDT2116"/>
      <c r="JDU2116"/>
      <c r="JDV2116"/>
      <c r="JDW2116"/>
      <c r="JDX2116"/>
      <c r="JDY2116"/>
      <c r="JDZ2116"/>
      <c r="JEA2116"/>
      <c r="JEB2116"/>
      <c r="JEC2116"/>
      <c r="JED2116"/>
      <c r="JEE2116"/>
      <c r="JEF2116"/>
      <c r="JEG2116"/>
      <c r="JEH2116"/>
      <c r="JEI2116"/>
      <c r="JEJ2116"/>
      <c r="JEK2116"/>
      <c r="JEL2116"/>
      <c r="JEM2116"/>
      <c r="JEN2116"/>
      <c r="JEO2116"/>
      <c r="JEP2116"/>
      <c r="JEQ2116"/>
      <c r="JER2116"/>
      <c r="JES2116"/>
      <c r="JET2116"/>
      <c r="JEU2116"/>
      <c r="JEV2116"/>
      <c r="JEW2116"/>
      <c r="JEX2116"/>
      <c r="JEY2116"/>
      <c r="JEZ2116"/>
      <c r="JFA2116"/>
      <c r="JFB2116"/>
      <c r="JFC2116"/>
      <c r="JFD2116"/>
      <c r="JFE2116"/>
      <c r="JFF2116"/>
      <c r="JFG2116"/>
      <c r="JFH2116"/>
      <c r="JFI2116"/>
      <c r="JFJ2116"/>
      <c r="JFK2116"/>
      <c r="JFL2116"/>
      <c r="JFM2116"/>
      <c r="JFN2116"/>
      <c r="JFO2116"/>
      <c r="JFP2116"/>
      <c r="JFQ2116"/>
      <c r="JFR2116"/>
      <c r="JFS2116"/>
      <c r="JFT2116"/>
      <c r="JFU2116"/>
      <c r="JFV2116"/>
      <c r="JFW2116"/>
      <c r="JFX2116"/>
      <c r="JFY2116"/>
      <c r="JFZ2116"/>
      <c r="JGA2116"/>
      <c r="JGB2116"/>
      <c r="JGC2116"/>
      <c r="JGD2116"/>
      <c r="JGE2116"/>
      <c r="JGF2116"/>
      <c r="JGG2116"/>
      <c r="JGH2116"/>
      <c r="JGI2116"/>
      <c r="JGJ2116"/>
      <c r="JGK2116"/>
      <c r="JGL2116"/>
      <c r="JGM2116"/>
      <c r="JGN2116"/>
      <c r="JGO2116"/>
      <c r="JGP2116"/>
      <c r="JGQ2116"/>
      <c r="JGR2116"/>
      <c r="JGS2116"/>
      <c r="JGT2116"/>
      <c r="JGU2116"/>
      <c r="JGV2116"/>
      <c r="JGW2116"/>
      <c r="JGX2116"/>
      <c r="JGY2116"/>
      <c r="JGZ2116"/>
      <c r="JHA2116"/>
      <c r="JHB2116"/>
      <c r="JHC2116"/>
      <c r="JHD2116"/>
      <c r="JHE2116"/>
      <c r="JHF2116"/>
      <c r="JHG2116"/>
      <c r="JHH2116"/>
      <c r="JHI2116"/>
      <c r="JHJ2116"/>
      <c r="JHK2116"/>
      <c r="JHL2116"/>
      <c r="JHM2116"/>
      <c r="JHN2116"/>
      <c r="JHO2116"/>
      <c r="JHP2116"/>
      <c r="JHQ2116"/>
      <c r="JHR2116"/>
      <c r="JHS2116"/>
      <c r="JHT2116"/>
      <c r="JHU2116"/>
      <c r="JHV2116"/>
      <c r="JHW2116"/>
      <c r="JHX2116"/>
      <c r="JHY2116"/>
      <c r="JHZ2116"/>
      <c r="JIA2116"/>
      <c r="JIB2116"/>
      <c r="JIC2116"/>
      <c r="JID2116"/>
      <c r="JIE2116"/>
      <c r="JIF2116"/>
      <c r="JIG2116"/>
      <c r="JIH2116"/>
      <c r="JII2116"/>
      <c r="JIJ2116"/>
      <c r="JIK2116"/>
      <c r="JIL2116"/>
      <c r="JIM2116"/>
      <c r="JIN2116"/>
      <c r="JIO2116"/>
      <c r="JIP2116"/>
      <c r="JIQ2116"/>
      <c r="JIR2116"/>
      <c r="JIS2116"/>
      <c r="JIT2116"/>
      <c r="JIU2116"/>
      <c r="JIV2116"/>
      <c r="JIW2116"/>
      <c r="JIX2116"/>
      <c r="JIY2116"/>
      <c r="JIZ2116"/>
      <c r="JJA2116"/>
      <c r="JJB2116"/>
      <c r="JJC2116"/>
      <c r="JJD2116"/>
      <c r="JJE2116"/>
      <c r="JJF2116"/>
      <c r="JJG2116"/>
      <c r="JJH2116"/>
      <c r="JJI2116"/>
      <c r="JJJ2116"/>
      <c r="JJK2116"/>
      <c r="JJL2116"/>
      <c r="JJM2116"/>
      <c r="JJN2116"/>
      <c r="JJO2116"/>
      <c r="JJP2116"/>
      <c r="JJQ2116"/>
      <c r="JJR2116"/>
      <c r="JJS2116"/>
      <c r="JJT2116"/>
      <c r="JJU2116"/>
      <c r="JJV2116"/>
      <c r="JJW2116"/>
      <c r="JJX2116"/>
      <c r="JJY2116"/>
      <c r="JJZ2116"/>
      <c r="JKA2116"/>
      <c r="JKB2116"/>
      <c r="JKC2116"/>
      <c r="JKD2116"/>
      <c r="JKE2116"/>
      <c r="JKF2116"/>
      <c r="JKG2116"/>
      <c r="JKH2116"/>
      <c r="JKI2116"/>
      <c r="JKJ2116"/>
      <c r="JKK2116"/>
      <c r="JKL2116"/>
      <c r="JKM2116"/>
      <c r="JKN2116"/>
      <c r="JKO2116"/>
      <c r="JKP2116"/>
      <c r="JKQ2116"/>
      <c r="JKR2116"/>
      <c r="JKS2116"/>
      <c r="JKT2116"/>
      <c r="JKU2116"/>
      <c r="JKV2116"/>
      <c r="JKW2116"/>
      <c r="JKX2116"/>
      <c r="JKY2116"/>
      <c r="JKZ2116"/>
      <c r="JLA2116"/>
      <c r="JLB2116"/>
      <c r="JLC2116"/>
      <c r="JLD2116"/>
      <c r="JLE2116"/>
      <c r="JLF2116"/>
      <c r="JLG2116"/>
      <c r="JLH2116"/>
      <c r="JLI2116"/>
      <c r="JLJ2116"/>
      <c r="JLK2116"/>
      <c r="JLL2116"/>
      <c r="JLM2116"/>
      <c r="JLN2116"/>
      <c r="JLO2116"/>
      <c r="JLP2116"/>
      <c r="JLQ2116"/>
      <c r="JLR2116"/>
      <c r="JLS2116"/>
      <c r="JLT2116"/>
      <c r="JLU2116"/>
      <c r="JLV2116"/>
      <c r="JLW2116"/>
      <c r="JLX2116"/>
      <c r="JLY2116"/>
      <c r="JLZ2116"/>
      <c r="JMA2116"/>
      <c r="JMB2116"/>
      <c r="JMC2116"/>
      <c r="JMD2116"/>
      <c r="JME2116"/>
      <c r="JMF2116"/>
      <c r="JMG2116"/>
      <c r="JMH2116"/>
      <c r="JMI2116"/>
      <c r="JMJ2116"/>
      <c r="JMK2116"/>
      <c r="JML2116"/>
      <c r="JMM2116"/>
      <c r="JMN2116"/>
      <c r="JMO2116"/>
      <c r="JMP2116"/>
      <c r="JMQ2116"/>
      <c r="JMR2116"/>
      <c r="JMS2116"/>
      <c r="JMT2116"/>
      <c r="JMU2116"/>
      <c r="JMV2116"/>
      <c r="JMW2116"/>
      <c r="JMX2116"/>
      <c r="JMY2116"/>
      <c r="JMZ2116"/>
      <c r="JNA2116"/>
      <c r="JNB2116"/>
      <c r="JNC2116"/>
      <c r="JND2116"/>
      <c r="JNE2116"/>
      <c r="JNF2116"/>
      <c r="JNG2116"/>
      <c r="JNH2116"/>
      <c r="JNI2116"/>
      <c r="JNJ2116"/>
      <c r="JNK2116"/>
      <c r="JNL2116"/>
      <c r="JNM2116"/>
      <c r="JNN2116"/>
      <c r="JNO2116"/>
      <c r="JNP2116"/>
      <c r="JNQ2116"/>
      <c r="JNR2116"/>
      <c r="JNS2116"/>
      <c r="JNT2116"/>
      <c r="JNU2116"/>
      <c r="JNV2116"/>
      <c r="JNW2116"/>
      <c r="JNX2116"/>
      <c r="JNY2116"/>
      <c r="JNZ2116"/>
      <c r="JOA2116"/>
      <c r="JOB2116"/>
      <c r="JOC2116"/>
      <c r="JOD2116"/>
      <c r="JOE2116"/>
      <c r="JOF2116"/>
      <c r="JOG2116"/>
      <c r="JOH2116"/>
      <c r="JOI2116"/>
      <c r="JOJ2116"/>
      <c r="JOK2116"/>
      <c r="JOL2116"/>
      <c r="JOM2116"/>
      <c r="JON2116"/>
      <c r="JOO2116"/>
      <c r="JOP2116"/>
      <c r="JOQ2116"/>
      <c r="JOR2116"/>
      <c r="JOS2116"/>
      <c r="JOT2116"/>
      <c r="JOU2116"/>
      <c r="JOV2116"/>
      <c r="JOW2116"/>
      <c r="JOX2116"/>
      <c r="JOY2116"/>
      <c r="JOZ2116"/>
      <c r="JPA2116"/>
      <c r="JPB2116"/>
      <c r="JPC2116"/>
      <c r="JPD2116"/>
      <c r="JPE2116"/>
      <c r="JPF2116"/>
      <c r="JPG2116"/>
      <c r="JPH2116"/>
      <c r="JPI2116"/>
      <c r="JPJ2116"/>
      <c r="JPK2116"/>
      <c r="JPL2116"/>
      <c r="JPM2116"/>
      <c r="JPN2116"/>
      <c r="JPO2116"/>
      <c r="JPP2116"/>
      <c r="JPQ2116"/>
      <c r="JPR2116"/>
      <c r="JPS2116"/>
      <c r="JPT2116"/>
      <c r="JPU2116"/>
      <c r="JPV2116"/>
      <c r="JPW2116"/>
      <c r="JPX2116"/>
      <c r="JPY2116"/>
      <c r="JPZ2116"/>
      <c r="JQA2116"/>
      <c r="JQB2116"/>
      <c r="JQC2116"/>
      <c r="JQD2116"/>
      <c r="JQE2116"/>
      <c r="JQF2116"/>
      <c r="JQG2116"/>
      <c r="JQH2116"/>
      <c r="JQI2116"/>
      <c r="JQJ2116"/>
      <c r="JQK2116"/>
      <c r="JQL2116"/>
      <c r="JQM2116"/>
      <c r="JQN2116"/>
      <c r="JQO2116"/>
      <c r="JQP2116"/>
      <c r="JQQ2116"/>
      <c r="JQR2116"/>
      <c r="JQS2116"/>
      <c r="JQT2116"/>
      <c r="JQU2116"/>
      <c r="JQV2116"/>
      <c r="JQW2116"/>
      <c r="JQX2116"/>
      <c r="JQY2116"/>
      <c r="JQZ2116"/>
      <c r="JRA2116"/>
      <c r="JRB2116"/>
      <c r="JRC2116"/>
      <c r="JRD2116"/>
      <c r="JRE2116"/>
      <c r="JRF2116"/>
      <c r="JRG2116"/>
      <c r="JRH2116"/>
      <c r="JRI2116"/>
      <c r="JRJ2116"/>
      <c r="JRK2116"/>
      <c r="JRL2116"/>
      <c r="JRM2116"/>
      <c r="JRN2116"/>
      <c r="JRO2116"/>
      <c r="JRP2116"/>
      <c r="JRQ2116"/>
      <c r="JRR2116"/>
      <c r="JRS2116"/>
      <c r="JRT2116"/>
      <c r="JRU2116"/>
      <c r="JRV2116"/>
      <c r="JRW2116"/>
      <c r="JRX2116"/>
      <c r="JRY2116"/>
      <c r="JRZ2116"/>
      <c r="JSA2116"/>
      <c r="JSB2116"/>
      <c r="JSC2116"/>
      <c r="JSD2116"/>
      <c r="JSE2116"/>
      <c r="JSF2116"/>
      <c r="JSG2116"/>
      <c r="JSH2116"/>
      <c r="JSI2116"/>
      <c r="JSJ2116"/>
      <c r="JSK2116"/>
      <c r="JSL2116"/>
      <c r="JSM2116"/>
      <c r="JSN2116"/>
      <c r="JSO2116"/>
      <c r="JSP2116"/>
      <c r="JSQ2116"/>
      <c r="JSR2116"/>
      <c r="JSS2116"/>
      <c r="JST2116"/>
      <c r="JSU2116"/>
      <c r="JSV2116"/>
      <c r="JSW2116"/>
      <c r="JSX2116"/>
      <c r="JSY2116"/>
      <c r="JSZ2116"/>
      <c r="JTA2116"/>
      <c r="JTB2116"/>
      <c r="JTC2116"/>
      <c r="JTD2116"/>
      <c r="JTE2116"/>
      <c r="JTF2116"/>
      <c r="JTG2116"/>
      <c r="JTH2116"/>
      <c r="JTI2116"/>
      <c r="JTJ2116"/>
      <c r="JTK2116"/>
      <c r="JTL2116"/>
      <c r="JTM2116"/>
      <c r="JTN2116"/>
      <c r="JTO2116"/>
      <c r="JTP2116"/>
      <c r="JTQ2116"/>
      <c r="JTR2116"/>
      <c r="JTS2116"/>
      <c r="JTT2116"/>
      <c r="JTU2116"/>
      <c r="JTV2116"/>
      <c r="JTW2116"/>
      <c r="JTX2116"/>
      <c r="JTY2116"/>
      <c r="JTZ2116"/>
      <c r="JUA2116"/>
      <c r="JUB2116"/>
      <c r="JUC2116"/>
      <c r="JUD2116"/>
      <c r="JUE2116"/>
      <c r="JUF2116"/>
      <c r="JUG2116"/>
      <c r="JUH2116"/>
      <c r="JUI2116"/>
      <c r="JUJ2116"/>
      <c r="JUK2116"/>
      <c r="JUL2116"/>
      <c r="JUM2116"/>
      <c r="JUN2116"/>
      <c r="JUO2116"/>
      <c r="JUP2116"/>
      <c r="JUQ2116"/>
      <c r="JUR2116"/>
      <c r="JUS2116"/>
      <c r="JUT2116"/>
      <c r="JUU2116"/>
      <c r="JUV2116"/>
      <c r="JUW2116"/>
      <c r="JUX2116"/>
      <c r="JUY2116"/>
      <c r="JUZ2116"/>
      <c r="JVA2116"/>
      <c r="JVB2116"/>
      <c r="JVC2116"/>
      <c r="JVD2116"/>
      <c r="JVE2116"/>
      <c r="JVF2116"/>
      <c r="JVG2116"/>
      <c r="JVH2116"/>
      <c r="JVI2116"/>
      <c r="JVJ2116"/>
      <c r="JVK2116"/>
      <c r="JVL2116"/>
      <c r="JVM2116"/>
      <c r="JVN2116"/>
      <c r="JVO2116"/>
      <c r="JVP2116"/>
      <c r="JVQ2116"/>
      <c r="JVR2116"/>
      <c r="JVS2116"/>
      <c r="JVT2116"/>
      <c r="JVU2116"/>
      <c r="JVV2116"/>
      <c r="JVW2116"/>
      <c r="JVX2116"/>
      <c r="JVY2116"/>
      <c r="JVZ2116"/>
      <c r="JWA2116"/>
      <c r="JWB2116"/>
      <c r="JWC2116"/>
      <c r="JWD2116"/>
      <c r="JWE2116"/>
      <c r="JWF2116"/>
      <c r="JWG2116"/>
      <c r="JWH2116"/>
      <c r="JWI2116"/>
      <c r="JWJ2116"/>
      <c r="JWK2116"/>
      <c r="JWL2116"/>
      <c r="JWM2116"/>
      <c r="JWN2116"/>
      <c r="JWO2116"/>
      <c r="JWP2116"/>
      <c r="JWQ2116"/>
      <c r="JWR2116"/>
      <c r="JWS2116"/>
      <c r="JWT2116"/>
      <c r="JWU2116"/>
      <c r="JWV2116"/>
      <c r="JWW2116"/>
      <c r="JWX2116"/>
      <c r="JWY2116"/>
      <c r="JWZ2116"/>
      <c r="JXA2116"/>
      <c r="JXB2116"/>
      <c r="JXC2116"/>
      <c r="JXD2116"/>
      <c r="JXE2116"/>
      <c r="JXF2116"/>
      <c r="JXG2116"/>
      <c r="JXH2116"/>
      <c r="JXI2116"/>
      <c r="JXJ2116"/>
      <c r="JXK2116"/>
      <c r="JXL2116"/>
      <c r="JXM2116"/>
      <c r="JXN2116"/>
      <c r="JXO2116"/>
      <c r="JXP2116"/>
      <c r="JXQ2116"/>
      <c r="JXR2116"/>
      <c r="JXS2116"/>
      <c r="JXT2116"/>
      <c r="JXU2116"/>
      <c r="JXV2116"/>
      <c r="JXW2116"/>
      <c r="JXX2116"/>
      <c r="JXY2116"/>
      <c r="JXZ2116"/>
      <c r="JYA2116"/>
      <c r="JYB2116"/>
      <c r="JYC2116"/>
      <c r="JYD2116"/>
      <c r="JYE2116"/>
      <c r="JYF2116"/>
      <c r="JYG2116"/>
      <c r="JYH2116"/>
      <c r="JYI2116"/>
      <c r="JYJ2116"/>
      <c r="JYK2116"/>
      <c r="JYL2116"/>
      <c r="JYM2116"/>
      <c r="JYN2116"/>
      <c r="JYO2116"/>
      <c r="JYP2116"/>
      <c r="JYQ2116"/>
      <c r="JYR2116"/>
      <c r="JYS2116"/>
      <c r="JYT2116"/>
      <c r="JYU2116"/>
      <c r="JYV2116"/>
      <c r="JYW2116"/>
      <c r="JYX2116"/>
      <c r="JYY2116"/>
      <c r="JYZ2116"/>
      <c r="JZA2116"/>
      <c r="JZB2116"/>
      <c r="JZC2116"/>
      <c r="JZD2116"/>
      <c r="JZE2116"/>
      <c r="JZF2116"/>
      <c r="JZG2116"/>
      <c r="JZH2116"/>
      <c r="JZI2116"/>
      <c r="JZJ2116"/>
      <c r="JZK2116"/>
      <c r="JZL2116"/>
      <c r="JZM2116"/>
      <c r="JZN2116"/>
      <c r="JZO2116"/>
      <c r="JZP2116"/>
      <c r="JZQ2116"/>
      <c r="JZR2116"/>
      <c r="JZS2116"/>
      <c r="JZT2116"/>
      <c r="JZU2116"/>
      <c r="JZV2116"/>
      <c r="JZW2116"/>
      <c r="JZX2116"/>
      <c r="JZY2116"/>
      <c r="JZZ2116"/>
      <c r="KAA2116"/>
      <c r="KAB2116"/>
      <c r="KAC2116"/>
      <c r="KAD2116"/>
      <c r="KAE2116"/>
      <c r="KAF2116"/>
      <c r="KAG2116"/>
      <c r="KAH2116"/>
      <c r="KAI2116"/>
      <c r="KAJ2116"/>
      <c r="KAK2116"/>
      <c r="KAL2116"/>
      <c r="KAM2116"/>
      <c r="KAN2116"/>
      <c r="KAO2116"/>
      <c r="KAP2116"/>
      <c r="KAQ2116"/>
      <c r="KAR2116"/>
      <c r="KAS2116"/>
      <c r="KAT2116"/>
      <c r="KAU2116"/>
      <c r="KAV2116"/>
      <c r="KAW2116"/>
      <c r="KAX2116"/>
      <c r="KAY2116"/>
      <c r="KAZ2116"/>
      <c r="KBA2116"/>
      <c r="KBB2116"/>
      <c r="KBC2116"/>
      <c r="KBD2116"/>
      <c r="KBE2116"/>
      <c r="KBF2116"/>
      <c r="KBG2116"/>
      <c r="KBH2116"/>
      <c r="KBI2116"/>
      <c r="KBJ2116"/>
      <c r="KBK2116"/>
      <c r="KBL2116"/>
      <c r="KBM2116"/>
      <c r="KBN2116"/>
      <c r="KBO2116"/>
      <c r="KBP2116"/>
      <c r="KBQ2116"/>
      <c r="KBR2116"/>
      <c r="KBS2116"/>
      <c r="KBT2116"/>
      <c r="KBU2116"/>
      <c r="KBV2116"/>
      <c r="KBW2116"/>
      <c r="KBX2116"/>
      <c r="KBY2116"/>
      <c r="KBZ2116"/>
      <c r="KCA2116"/>
      <c r="KCB2116"/>
      <c r="KCC2116"/>
      <c r="KCD2116"/>
      <c r="KCE2116"/>
      <c r="KCF2116"/>
      <c r="KCG2116"/>
      <c r="KCH2116"/>
      <c r="KCI2116"/>
      <c r="KCJ2116"/>
      <c r="KCK2116"/>
      <c r="KCL2116"/>
      <c r="KCM2116"/>
      <c r="KCN2116"/>
      <c r="KCO2116"/>
      <c r="KCP2116"/>
      <c r="KCQ2116"/>
      <c r="KCR2116"/>
      <c r="KCS2116"/>
      <c r="KCT2116"/>
      <c r="KCU2116"/>
      <c r="KCV2116"/>
      <c r="KCW2116"/>
      <c r="KCX2116"/>
      <c r="KCY2116"/>
      <c r="KCZ2116"/>
      <c r="KDA2116"/>
      <c r="KDB2116"/>
      <c r="KDC2116"/>
      <c r="KDD2116"/>
      <c r="KDE2116"/>
      <c r="KDF2116"/>
      <c r="KDG2116"/>
      <c r="KDH2116"/>
      <c r="KDI2116"/>
      <c r="KDJ2116"/>
      <c r="KDK2116"/>
      <c r="KDL2116"/>
      <c r="KDM2116"/>
      <c r="KDN2116"/>
      <c r="KDO2116"/>
      <c r="KDP2116"/>
      <c r="KDQ2116"/>
      <c r="KDR2116"/>
      <c r="KDS2116"/>
      <c r="KDT2116"/>
      <c r="KDU2116"/>
      <c r="KDV2116"/>
      <c r="KDW2116"/>
      <c r="KDX2116"/>
      <c r="KDY2116"/>
      <c r="KDZ2116"/>
      <c r="KEA2116"/>
      <c r="KEB2116"/>
      <c r="KEC2116"/>
      <c r="KED2116"/>
      <c r="KEE2116"/>
      <c r="KEF2116"/>
      <c r="KEG2116"/>
      <c r="KEH2116"/>
      <c r="KEI2116"/>
      <c r="KEJ2116"/>
      <c r="KEK2116"/>
      <c r="KEL2116"/>
      <c r="KEM2116"/>
      <c r="KEN2116"/>
      <c r="KEO2116"/>
      <c r="KEP2116"/>
      <c r="KEQ2116"/>
      <c r="KER2116"/>
      <c r="KES2116"/>
      <c r="KET2116"/>
      <c r="KEU2116"/>
      <c r="KEV2116"/>
      <c r="KEW2116"/>
      <c r="KEX2116"/>
      <c r="KEY2116"/>
      <c r="KEZ2116"/>
      <c r="KFA2116"/>
      <c r="KFB2116"/>
      <c r="KFC2116"/>
      <c r="KFD2116"/>
      <c r="KFE2116"/>
      <c r="KFF2116"/>
      <c r="KFG2116"/>
      <c r="KFH2116"/>
      <c r="KFI2116"/>
      <c r="KFJ2116"/>
      <c r="KFK2116"/>
      <c r="KFL2116"/>
      <c r="KFM2116"/>
      <c r="KFN2116"/>
      <c r="KFO2116"/>
      <c r="KFP2116"/>
      <c r="KFQ2116"/>
      <c r="KFR2116"/>
      <c r="KFS2116"/>
      <c r="KFT2116"/>
      <c r="KFU2116"/>
      <c r="KFV2116"/>
      <c r="KFW2116"/>
      <c r="KFX2116"/>
      <c r="KFY2116"/>
      <c r="KFZ2116"/>
      <c r="KGA2116"/>
      <c r="KGB2116"/>
      <c r="KGC2116"/>
      <c r="KGD2116"/>
      <c r="KGE2116"/>
      <c r="KGF2116"/>
      <c r="KGG2116"/>
      <c r="KGH2116"/>
      <c r="KGI2116"/>
      <c r="KGJ2116"/>
      <c r="KGK2116"/>
      <c r="KGL2116"/>
      <c r="KGM2116"/>
      <c r="KGN2116"/>
      <c r="KGO2116"/>
      <c r="KGP2116"/>
      <c r="KGQ2116"/>
      <c r="KGR2116"/>
      <c r="KGS2116"/>
      <c r="KGT2116"/>
      <c r="KGU2116"/>
      <c r="KGV2116"/>
      <c r="KGW2116"/>
      <c r="KGX2116"/>
      <c r="KGY2116"/>
      <c r="KGZ2116"/>
      <c r="KHA2116"/>
      <c r="KHB2116"/>
      <c r="KHC2116"/>
      <c r="KHD2116"/>
      <c r="KHE2116"/>
      <c r="KHF2116"/>
      <c r="KHG2116"/>
      <c r="KHH2116"/>
      <c r="KHI2116"/>
      <c r="KHJ2116"/>
      <c r="KHK2116"/>
      <c r="KHL2116"/>
      <c r="KHM2116"/>
      <c r="KHN2116"/>
      <c r="KHO2116"/>
      <c r="KHP2116"/>
      <c r="KHQ2116"/>
      <c r="KHR2116"/>
      <c r="KHS2116"/>
      <c r="KHT2116"/>
      <c r="KHU2116"/>
      <c r="KHV2116"/>
      <c r="KHW2116"/>
      <c r="KHX2116"/>
      <c r="KHY2116"/>
      <c r="KHZ2116"/>
      <c r="KIA2116"/>
      <c r="KIB2116"/>
      <c r="KIC2116"/>
      <c r="KID2116"/>
      <c r="KIE2116"/>
      <c r="KIF2116"/>
      <c r="KIG2116"/>
      <c r="KIH2116"/>
      <c r="KII2116"/>
      <c r="KIJ2116"/>
      <c r="KIK2116"/>
      <c r="KIL2116"/>
      <c r="KIM2116"/>
      <c r="KIN2116"/>
      <c r="KIO2116"/>
      <c r="KIP2116"/>
      <c r="KIQ2116"/>
      <c r="KIR2116"/>
      <c r="KIS2116"/>
      <c r="KIT2116"/>
      <c r="KIU2116"/>
      <c r="KIV2116"/>
      <c r="KIW2116"/>
      <c r="KIX2116"/>
      <c r="KIY2116"/>
      <c r="KIZ2116"/>
      <c r="KJA2116"/>
      <c r="KJB2116"/>
      <c r="KJC2116"/>
      <c r="KJD2116"/>
      <c r="KJE2116"/>
      <c r="KJF2116"/>
      <c r="KJG2116"/>
      <c r="KJH2116"/>
      <c r="KJI2116"/>
      <c r="KJJ2116"/>
      <c r="KJK2116"/>
      <c r="KJL2116"/>
      <c r="KJM2116"/>
      <c r="KJN2116"/>
      <c r="KJO2116"/>
      <c r="KJP2116"/>
      <c r="KJQ2116"/>
      <c r="KJR2116"/>
      <c r="KJS2116"/>
      <c r="KJT2116"/>
      <c r="KJU2116"/>
      <c r="KJV2116"/>
      <c r="KJW2116"/>
      <c r="KJX2116"/>
      <c r="KJY2116"/>
      <c r="KJZ2116"/>
      <c r="KKA2116"/>
      <c r="KKB2116"/>
      <c r="KKC2116"/>
      <c r="KKD2116"/>
      <c r="KKE2116"/>
      <c r="KKF2116"/>
      <c r="KKG2116"/>
      <c r="KKH2116"/>
      <c r="KKI2116"/>
      <c r="KKJ2116"/>
      <c r="KKK2116"/>
      <c r="KKL2116"/>
      <c r="KKM2116"/>
      <c r="KKN2116"/>
      <c r="KKO2116"/>
      <c r="KKP2116"/>
      <c r="KKQ2116"/>
      <c r="KKR2116"/>
      <c r="KKS2116"/>
      <c r="KKT2116"/>
      <c r="KKU2116"/>
      <c r="KKV2116"/>
      <c r="KKW2116"/>
      <c r="KKX2116"/>
      <c r="KKY2116"/>
      <c r="KKZ2116"/>
      <c r="KLA2116"/>
      <c r="KLB2116"/>
      <c r="KLC2116"/>
      <c r="KLD2116"/>
      <c r="KLE2116"/>
      <c r="KLF2116"/>
      <c r="KLG2116"/>
      <c r="KLH2116"/>
      <c r="KLI2116"/>
      <c r="KLJ2116"/>
      <c r="KLK2116"/>
      <c r="KLL2116"/>
      <c r="KLM2116"/>
      <c r="KLN2116"/>
      <c r="KLO2116"/>
      <c r="KLP2116"/>
      <c r="KLQ2116"/>
      <c r="KLR2116"/>
      <c r="KLS2116"/>
      <c r="KLT2116"/>
      <c r="KLU2116"/>
      <c r="KLV2116"/>
      <c r="KLW2116"/>
      <c r="KLX2116"/>
      <c r="KLY2116"/>
      <c r="KLZ2116"/>
      <c r="KMA2116"/>
      <c r="KMB2116"/>
      <c r="KMC2116"/>
      <c r="KMD2116"/>
      <c r="KME2116"/>
      <c r="KMF2116"/>
      <c r="KMG2116"/>
      <c r="KMH2116"/>
      <c r="KMI2116"/>
      <c r="KMJ2116"/>
      <c r="KMK2116"/>
      <c r="KML2116"/>
      <c r="KMM2116"/>
      <c r="KMN2116"/>
      <c r="KMO2116"/>
      <c r="KMP2116"/>
      <c r="KMQ2116"/>
      <c r="KMR2116"/>
      <c r="KMS2116"/>
      <c r="KMT2116"/>
      <c r="KMU2116"/>
      <c r="KMV2116"/>
      <c r="KMW2116"/>
      <c r="KMX2116"/>
      <c r="KMY2116"/>
      <c r="KMZ2116"/>
      <c r="KNA2116"/>
      <c r="KNB2116"/>
      <c r="KNC2116"/>
      <c r="KND2116"/>
      <c r="KNE2116"/>
      <c r="KNF2116"/>
      <c r="KNG2116"/>
      <c r="KNH2116"/>
      <c r="KNI2116"/>
      <c r="KNJ2116"/>
      <c r="KNK2116"/>
      <c r="KNL2116"/>
      <c r="KNM2116"/>
      <c r="KNN2116"/>
      <c r="KNO2116"/>
      <c r="KNP2116"/>
      <c r="KNQ2116"/>
      <c r="KNR2116"/>
      <c r="KNS2116"/>
      <c r="KNT2116"/>
      <c r="KNU2116"/>
      <c r="KNV2116"/>
      <c r="KNW2116"/>
      <c r="KNX2116"/>
      <c r="KNY2116"/>
      <c r="KNZ2116"/>
      <c r="KOA2116"/>
      <c r="KOB2116"/>
      <c r="KOC2116"/>
      <c r="KOD2116"/>
      <c r="KOE2116"/>
      <c r="KOF2116"/>
      <c r="KOG2116"/>
      <c r="KOH2116"/>
      <c r="KOI2116"/>
      <c r="KOJ2116"/>
      <c r="KOK2116"/>
      <c r="KOL2116"/>
      <c r="KOM2116"/>
      <c r="KON2116"/>
      <c r="KOO2116"/>
      <c r="KOP2116"/>
      <c r="KOQ2116"/>
      <c r="KOR2116"/>
      <c r="KOS2116"/>
      <c r="KOT2116"/>
      <c r="KOU2116"/>
      <c r="KOV2116"/>
      <c r="KOW2116"/>
      <c r="KOX2116"/>
      <c r="KOY2116"/>
      <c r="KOZ2116"/>
      <c r="KPA2116"/>
      <c r="KPB2116"/>
      <c r="KPC2116"/>
      <c r="KPD2116"/>
      <c r="KPE2116"/>
      <c r="KPF2116"/>
      <c r="KPG2116"/>
      <c r="KPH2116"/>
      <c r="KPI2116"/>
      <c r="KPJ2116"/>
      <c r="KPK2116"/>
      <c r="KPL2116"/>
      <c r="KPM2116"/>
      <c r="KPN2116"/>
      <c r="KPO2116"/>
      <c r="KPP2116"/>
      <c r="KPQ2116"/>
      <c r="KPR2116"/>
      <c r="KPS2116"/>
      <c r="KPT2116"/>
      <c r="KPU2116"/>
      <c r="KPV2116"/>
      <c r="KPW2116"/>
      <c r="KPX2116"/>
      <c r="KPY2116"/>
      <c r="KPZ2116"/>
      <c r="KQA2116"/>
      <c r="KQB2116"/>
      <c r="KQC2116"/>
      <c r="KQD2116"/>
      <c r="KQE2116"/>
      <c r="KQF2116"/>
      <c r="KQG2116"/>
      <c r="KQH2116"/>
      <c r="KQI2116"/>
      <c r="KQJ2116"/>
      <c r="KQK2116"/>
      <c r="KQL2116"/>
      <c r="KQM2116"/>
      <c r="KQN2116"/>
      <c r="KQO2116"/>
      <c r="KQP2116"/>
      <c r="KQQ2116"/>
      <c r="KQR2116"/>
      <c r="KQS2116"/>
      <c r="KQT2116"/>
      <c r="KQU2116"/>
      <c r="KQV2116"/>
      <c r="KQW2116"/>
      <c r="KQX2116"/>
      <c r="KQY2116"/>
      <c r="KQZ2116"/>
      <c r="KRA2116"/>
      <c r="KRB2116"/>
      <c r="KRC2116"/>
      <c r="KRD2116"/>
      <c r="KRE2116"/>
      <c r="KRF2116"/>
      <c r="KRG2116"/>
      <c r="KRH2116"/>
      <c r="KRI2116"/>
      <c r="KRJ2116"/>
      <c r="KRK2116"/>
      <c r="KRL2116"/>
      <c r="KRM2116"/>
      <c r="KRN2116"/>
      <c r="KRO2116"/>
      <c r="KRP2116"/>
      <c r="KRQ2116"/>
      <c r="KRR2116"/>
      <c r="KRS2116"/>
      <c r="KRT2116"/>
      <c r="KRU2116"/>
      <c r="KRV2116"/>
      <c r="KRW2116"/>
      <c r="KRX2116"/>
      <c r="KRY2116"/>
      <c r="KRZ2116"/>
      <c r="KSA2116"/>
      <c r="KSB2116"/>
      <c r="KSC2116"/>
      <c r="KSD2116"/>
      <c r="KSE2116"/>
      <c r="KSF2116"/>
      <c r="KSG2116"/>
      <c r="KSH2116"/>
      <c r="KSI2116"/>
      <c r="KSJ2116"/>
      <c r="KSK2116"/>
      <c r="KSL2116"/>
      <c r="KSM2116"/>
      <c r="KSN2116"/>
      <c r="KSO2116"/>
      <c r="KSP2116"/>
      <c r="KSQ2116"/>
      <c r="KSR2116"/>
      <c r="KSS2116"/>
      <c r="KST2116"/>
      <c r="KSU2116"/>
      <c r="KSV2116"/>
      <c r="KSW2116"/>
      <c r="KSX2116"/>
      <c r="KSY2116"/>
      <c r="KSZ2116"/>
      <c r="KTA2116"/>
      <c r="KTB2116"/>
      <c r="KTC2116"/>
      <c r="KTD2116"/>
      <c r="KTE2116"/>
      <c r="KTF2116"/>
      <c r="KTG2116"/>
      <c r="KTH2116"/>
      <c r="KTI2116"/>
      <c r="KTJ2116"/>
      <c r="KTK2116"/>
      <c r="KTL2116"/>
      <c r="KTM2116"/>
      <c r="KTN2116"/>
      <c r="KTO2116"/>
      <c r="KTP2116"/>
      <c r="KTQ2116"/>
      <c r="KTR2116"/>
      <c r="KTS2116"/>
      <c r="KTT2116"/>
      <c r="KTU2116"/>
      <c r="KTV2116"/>
      <c r="KTW2116"/>
      <c r="KTX2116"/>
      <c r="KTY2116"/>
      <c r="KTZ2116"/>
      <c r="KUA2116"/>
      <c r="KUB2116"/>
      <c r="KUC2116"/>
      <c r="KUD2116"/>
      <c r="KUE2116"/>
      <c r="KUF2116"/>
      <c r="KUG2116"/>
      <c r="KUH2116"/>
      <c r="KUI2116"/>
      <c r="KUJ2116"/>
      <c r="KUK2116"/>
      <c r="KUL2116"/>
      <c r="KUM2116"/>
      <c r="KUN2116"/>
      <c r="KUO2116"/>
      <c r="KUP2116"/>
      <c r="KUQ2116"/>
      <c r="KUR2116"/>
      <c r="KUS2116"/>
      <c r="KUT2116"/>
      <c r="KUU2116"/>
      <c r="KUV2116"/>
      <c r="KUW2116"/>
      <c r="KUX2116"/>
      <c r="KUY2116"/>
      <c r="KUZ2116"/>
      <c r="KVA2116"/>
      <c r="KVB2116"/>
      <c r="KVC2116"/>
      <c r="KVD2116"/>
      <c r="KVE2116"/>
      <c r="KVF2116"/>
      <c r="KVG2116"/>
      <c r="KVH2116"/>
      <c r="KVI2116"/>
      <c r="KVJ2116"/>
      <c r="KVK2116"/>
      <c r="KVL2116"/>
      <c r="KVM2116"/>
      <c r="KVN2116"/>
      <c r="KVO2116"/>
      <c r="KVP2116"/>
      <c r="KVQ2116"/>
      <c r="KVR2116"/>
      <c r="KVS2116"/>
      <c r="KVT2116"/>
      <c r="KVU2116"/>
      <c r="KVV2116"/>
      <c r="KVW2116"/>
      <c r="KVX2116"/>
      <c r="KVY2116"/>
      <c r="KVZ2116"/>
      <c r="KWA2116"/>
      <c r="KWB2116"/>
      <c r="KWC2116"/>
      <c r="KWD2116"/>
      <c r="KWE2116"/>
      <c r="KWF2116"/>
      <c r="KWG2116"/>
      <c r="KWH2116"/>
      <c r="KWI2116"/>
      <c r="KWJ2116"/>
      <c r="KWK2116"/>
      <c r="KWL2116"/>
      <c r="KWM2116"/>
      <c r="KWN2116"/>
      <c r="KWO2116"/>
      <c r="KWP2116"/>
      <c r="KWQ2116"/>
      <c r="KWR2116"/>
      <c r="KWS2116"/>
      <c r="KWT2116"/>
      <c r="KWU2116"/>
      <c r="KWV2116"/>
      <c r="KWW2116"/>
      <c r="KWX2116"/>
      <c r="KWY2116"/>
      <c r="KWZ2116"/>
      <c r="KXA2116"/>
      <c r="KXB2116"/>
      <c r="KXC2116"/>
      <c r="KXD2116"/>
      <c r="KXE2116"/>
      <c r="KXF2116"/>
      <c r="KXG2116"/>
      <c r="KXH2116"/>
      <c r="KXI2116"/>
      <c r="KXJ2116"/>
      <c r="KXK2116"/>
      <c r="KXL2116"/>
      <c r="KXM2116"/>
      <c r="KXN2116"/>
      <c r="KXO2116"/>
      <c r="KXP2116"/>
      <c r="KXQ2116"/>
      <c r="KXR2116"/>
      <c r="KXS2116"/>
      <c r="KXT2116"/>
      <c r="KXU2116"/>
      <c r="KXV2116"/>
      <c r="KXW2116"/>
      <c r="KXX2116"/>
      <c r="KXY2116"/>
      <c r="KXZ2116"/>
      <c r="KYA2116"/>
      <c r="KYB2116"/>
      <c r="KYC2116"/>
      <c r="KYD2116"/>
      <c r="KYE2116"/>
      <c r="KYF2116"/>
      <c r="KYG2116"/>
      <c r="KYH2116"/>
      <c r="KYI2116"/>
      <c r="KYJ2116"/>
      <c r="KYK2116"/>
      <c r="KYL2116"/>
      <c r="KYM2116"/>
      <c r="KYN2116"/>
      <c r="KYO2116"/>
      <c r="KYP2116"/>
      <c r="KYQ2116"/>
      <c r="KYR2116"/>
      <c r="KYS2116"/>
      <c r="KYT2116"/>
      <c r="KYU2116"/>
      <c r="KYV2116"/>
      <c r="KYW2116"/>
      <c r="KYX2116"/>
      <c r="KYY2116"/>
      <c r="KYZ2116"/>
      <c r="KZA2116"/>
      <c r="KZB2116"/>
      <c r="KZC2116"/>
      <c r="KZD2116"/>
      <c r="KZE2116"/>
      <c r="KZF2116"/>
      <c r="KZG2116"/>
      <c r="KZH2116"/>
      <c r="KZI2116"/>
      <c r="KZJ2116"/>
      <c r="KZK2116"/>
      <c r="KZL2116"/>
      <c r="KZM2116"/>
      <c r="KZN2116"/>
      <c r="KZO2116"/>
      <c r="KZP2116"/>
      <c r="KZQ2116"/>
      <c r="KZR2116"/>
      <c r="KZS2116"/>
      <c r="KZT2116"/>
      <c r="KZU2116"/>
      <c r="KZV2116"/>
      <c r="KZW2116"/>
      <c r="KZX2116"/>
      <c r="KZY2116"/>
      <c r="KZZ2116"/>
      <c r="LAA2116"/>
      <c r="LAB2116"/>
      <c r="LAC2116"/>
      <c r="LAD2116"/>
      <c r="LAE2116"/>
      <c r="LAF2116"/>
      <c r="LAG2116"/>
      <c r="LAH2116"/>
      <c r="LAI2116"/>
      <c r="LAJ2116"/>
      <c r="LAK2116"/>
      <c r="LAL2116"/>
      <c r="LAM2116"/>
      <c r="LAN2116"/>
      <c r="LAO2116"/>
      <c r="LAP2116"/>
      <c r="LAQ2116"/>
      <c r="LAR2116"/>
      <c r="LAS2116"/>
      <c r="LAT2116"/>
      <c r="LAU2116"/>
      <c r="LAV2116"/>
      <c r="LAW2116"/>
      <c r="LAX2116"/>
      <c r="LAY2116"/>
      <c r="LAZ2116"/>
      <c r="LBA2116"/>
      <c r="LBB2116"/>
      <c r="LBC2116"/>
      <c r="LBD2116"/>
      <c r="LBE2116"/>
      <c r="LBF2116"/>
      <c r="LBG2116"/>
      <c r="LBH2116"/>
      <c r="LBI2116"/>
      <c r="LBJ2116"/>
      <c r="LBK2116"/>
      <c r="LBL2116"/>
      <c r="LBM2116"/>
      <c r="LBN2116"/>
      <c r="LBO2116"/>
      <c r="LBP2116"/>
      <c r="LBQ2116"/>
      <c r="LBR2116"/>
      <c r="LBS2116"/>
      <c r="LBT2116"/>
      <c r="LBU2116"/>
      <c r="LBV2116"/>
      <c r="LBW2116"/>
      <c r="LBX2116"/>
      <c r="LBY2116"/>
      <c r="LBZ2116"/>
      <c r="LCA2116"/>
      <c r="LCB2116"/>
      <c r="LCC2116"/>
      <c r="LCD2116"/>
      <c r="LCE2116"/>
      <c r="LCF2116"/>
      <c r="LCG2116"/>
      <c r="LCH2116"/>
      <c r="LCI2116"/>
      <c r="LCJ2116"/>
      <c r="LCK2116"/>
      <c r="LCL2116"/>
      <c r="LCM2116"/>
      <c r="LCN2116"/>
      <c r="LCO2116"/>
      <c r="LCP2116"/>
      <c r="LCQ2116"/>
      <c r="LCR2116"/>
      <c r="LCS2116"/>
      <c r="LCT2116"/>
      <c r="LCU2116"/>
      <c r="LCV2116"/>
      <c r="LCW2116"/>
      <c r="LCX2116"/>
      <c r="LCY2116"/>
      <c r="LCZ2116"/>
      <c r="LDA2116"/>
      <c r="LDB2116"/>
      <c r="LDC2116"/>
      <c r="LDD2116"/>
      <c r="LDE2116"/>
      <c r="LDF2116"/>
      <c r="LDG2116"/>
      <c r="LDH2116"/>
      <c r="LDI2116"/>
      <c r="LDJ2116"/>
      <c r="LDK2116"/>
      <c r="LDL2116"/>
      <c r="LDM2116"/>
      <c r="LDN2116"/>
      <c r="LDO2116"/>
      <c r="LDP2116"/>
      <c r="LDQ2116"/>
      <c r="LDR2116"/>
      <c r="LDS2116"/>
      <c r="LDT2116"/>
      <c r="LDU2116"/>
      <c r="LDV2116"/>
      <c r="LDW2116"/>
      <c r="LDX2116"/>
      <c r="LDY2116"/>
      <c r="LDZ2116"/>
      <c r="LEA2116"/>
      <c r="LEB2116"/>
      <c r="LEC2116"/>
      <c r="LED2116"/>
      <c r="LEE2116"/>
      <c r="LEF2116"/>
      <c r="LEG2116"/>
      <c r="LEH2116"/>
      <c r="LEI2116"/>
      <c r="LEJ2116"/>
      <c r="LEK2116"/>
      <c r="LEL2116"/>
      <c r="LEM2116"/>
      <c r="LEN2116"/>
      <c r="LEO2116"/>
      <c r="LEP2116"/>
      <c r="LEQ2116"/>
      <c r="LER2116"/>
      <c r="LES2116"/>
      <c r="LET2116"/>
      <c r="LEU2116"/>
      <c r="LEV2116"/>
      <c r="LEW2116"/>
      <c r="LEX2116"/>
      <c r="LEY2116"/>
      <c r="LEZ2116"/>
      <c r="LFA2116"/>
      <c r="LFB2116"/>
      <c r="LFC2116"/>
      <c r="LFD2116"/>
      <c r="LFE2116"/>
      <c r="LFF2116"/>
      <c r="LFG2116"/>
      <c r="LFH2116"/>
      <c r="LFI2116"/>
      <c r="LFJ2116"/>
      <c r="LFK2116"/>
      <c r="LFL2116"/>
      <c r="LFM2116"/>
      <c r="LFN2116"/>
      <c r="LFO2116"/>
      <c r="LFP2116"/>
      <c r="LFQ2116"/>
      <c r="LFR2116"/>
      <c r="LFS2116"/>
      <c r="LFT2116"/>
      <c r="LFU2116"/>
      <c r="LFV2116"/>
      <c r="LFW2116"/>
      <c r="LFX2116"/>
      <c r="LFY2116"/>
      <c r="LFZ2116"/>
      <c r="LGA2116"/>
      <c r="LGB2116"/>
      <c r="LGC2116"/>
      <c r="LGD2116"/>
      <c r="LGE2116"/>
      <c r="LGF2116"/>
      <c r="LGG2116"/>
      <c r="LGH2116"/>
      <c r="LGI2116"/>
      <c r="LGJ2116"/>
      <c r="LGK2116"/>
      <c r="LGL2116"/>
      <c r="LGM2116"/>
      <c r="LGN2116"/>
      <c r="LGO2116"/>
      <c r="LGP2116"/>
      <c r="LGQ2116"/>
      <c r="LGR2116"/>
      <c r="LGS2116"/>
      <c r="LGT2116"/>
      <c r="LGU2116"/>
      <c r="LGV2116"/>
      <c r="LGW2116"/>
      <c r="LGX2116"/>
      <c r="LGY2116"/>
      <c r="LGZ2116"/>
      <c r="LHA2116"/>
      <c r="LHB2116"/>
      <c r="LHC2116"/>
      <c r="LHD2116"/>
      <c r="LHE2116"/>
      <c r="LHF2116"/>
      <c r="LHG2116"/>
      <c r="LHH2116"/>
      <c r="LHI2116"/>
      <c r="LHJ2116"/>
      <c r="LHK2116"/>
      <c r="LHL2116"/>
      <c r="LHM2116"/>
      <c r="LHN2116"/>
      <c r="LHO2116"/>
      <c r="LHP2116"/>
      <c r="LHQ2116"/>
      <c r="LHR2116"/>
      <c r="LHS2116"/>
      <c r="LHT2116"/>
      <c r="LHU2116"/>
      <c r="LHV2116"/>
      <c r="LHW2116"/>
      <c r="LHX2116"/>
      <c r="LHY2116"/>
      <c r="LHZ2116"/>
      <c r="LIA2116"/>
      <c r="LIB2116"/>
      <c r="LIC2116"/>
      <c r="LID2116"/>
      <c r="LIE2116"/>
      <c r="LIF2116"/>
      <c r="LIG2116"/>
      <c r="LIH2116"/>
      <c r="LII2116"/>
      <c r="LIJ2116"/>
      <c r="LIK2116"/>
      <c r="LIL2116"/>
      <c r="LIM2116"/>
      <c r="LIN2116"/>
      <c r="LIO2116"/>
      <c r="LIP2116"/>
      <c r="LIQ2116"/>
      <c r="LIR2116"/>
      <c r="LIS2116"/>
      <c r="LIT2116"/>
      <c r="LIU2116"/>
      <c r="LIV2116"/>
      <c r="LIW2116"/>
      <c r="LIX2116"/>
      <c r="LIY2116"/>
      <c r="LIZ2116"/>
      <c r="LJA2116"/>
      <c r="LJB2116"/>
      <c r="LJC2116"/>
      <c r="LJD2116"/>
      <c r="LJE2116"/>
      <c r="LJF2116"/>
      <c r="LJG2116"/>
      <c r="LJH2116"/>
      <c r="LJI2116"/>
      <c r="LJJ2116"/>
      <c r="LJK2116"/>
      <c r="LJL2116"/>
      <c r="LJM2116"/>
      <c r="LJN2116"/>
      <c r="LJO2116"/>
      <c r="LJP2116"/>
      <c r="LJQ2116"/>
      <c r="LJR2116"/>
      <c r="LJS2116"/>
      <c r="LJT2116"/>
      <c r="LJU2116"/>
      <c r="LJV2116"/>
      <c r="LJW2116"/>
      <c r="LJX2116"/>
      <c r="LJY2116"/>
      <c r="LJZ2116"/>
      <c r="LKA2116"/>
      <c r="LKB2116"/>
      <c r="LKC2116"/>
      <c r="LKD2116"/>
      <c r="LKE2116"/>
      <c r="LKF2116"/>
      <c r="LKG2116"/>
      <c r="LKH2116"/>
      <c r="LKI2116"/>
      <c r="LKJ2116"/>
      <c r="LKK2116"/>
      <c r="LKL2116"/>
      <c r="LKM2116"/>
      <c r="LKN2116"/>
      <c r="LKO2116"/>
      <c r="LKP2116"/>
      <c r="LKQ2116"/>
      <c r="LKR2116"/>
      <c r="LKS2116"/>
      <c r="LKT2116"/>
      <c r="LKU2116"/>
      <c r="LKV2116"/>
      <c r="LKW2116"/>
      <c r="LKX2116"/>
      <c r="LKY2116"/>
      <c r="LKZ2116"/>
      <c r="LLA2116"/>
      <c r="LLB2116"/>
      <c r="LLC2116"/>
      <c r="LLD2116"/>
      <c r="LLE2116"/>
      <c r="LLF2116"/>
      <c r="LLG2116"/>
      <c r="LLH2116"/>
      <c r="LLI2116"/>
      <c r="LLJ2116"/>
      <c r="LLK2116"/>
      <c r="LLL2116"/>
      <c r="LLM2116"/>
      <c r="LLN2116"/>
      <c r="LLO2116"/>
      <c r="LLP2116"/>
      <c r="LLQ2116"/>
      <c r="LLR2116"/>
      <c r="LLS2116"/>
      <c r="LLT2116"/>
      <c r="LLU2116"/>
      <c r="LLV2116"/>
      <c r="LLW2116"/>
      <c r="LLX2116"/>
      <c r="LLY2116"/>
      <c r="LLZ2116"/>
      <c r="LMA2116"/>
      <c r="LMB2116"/>
      <c r="LMC2116"/>
      <c r="LMD2116"/>
      <c r="LME2116"/>
      <c r="LMF2116"/>
      <c r="LMG2116"/>
      <c r="LMH2116"/>
      <c r="LMI2116"/>
      <c r="LMJ2116"/>
      <c r="LMK2116"/>
      <c r="LML2116"/>
      <c r="LMM2116"/>
      <c r="LMN2116"/>
      <c r="LMO2116"/>
      <c r="LMP2116"/>
      <c r="LMQ2116"/>
      <c r="LMR2116"/>
      <c r="LMS2116"/>
      <c r="LMT2116"/>
      <c r="LMU2116"/>
      <c r="LMV2116"/>
      <c r="LMW2116"/>
      <c r="LMX2116"/>
      <c r="LMY2116"/>
      <c r="LMZ2116"/>
      <c r="LNA2116"/>
      <c r="LNB2116"/>
      <c r="LNC2116"/>
      <c r="LND2116"/>
      <c r="LNE2116"/>
      <c r="LNF2116"/>
      <c r="LNG2116"/>
      <c r="LNH2116"/>
      <c r="LNI2116"/>
      <c r="LNJ2116"/>
      <c r="LNK2116"/>
      <c r="LNL2116"/>
      <c r="LNM2116"/>
      <c r="LNN2116"/>
      <c r="LNO2116"/>
      <c r="LNP2116"/>
      <c r="LNQ2116"/>
      <c r="LNR2116"/>
      <c r="LNS2116"/>
      <c r="LNT2116"/>
      <c r="LNU2116"/>
      <c r="LNV2116"/>
      <c r="LNW2116"/>
      <c r="LNX2116"/>
      <c r="LNY2116"/>
      <c r="LNZ2116"/>
      <c r="LOA2116"/>
      <c r="LOB2116"/>
      <c r="LOC2116"/>
      <c r="LOD2116"/>
      <c r="LOE2116"/>
      <c r="LOF2116"/>
      <c r="LOG2116"/>
      <c r="LOH2116"/>
      <c r="LOI2116"/>
      <c r="LOJ2116"/>
      <c r="LOK2116"/>
      <c r="LOL2116"/>
      <c r="LOM2116"/>
      <c r="LON2116"/>
      <c r="LOO2116"/>
      <c r="LOP2116"/>
      <c r="LOQ2116"/>
      <c r="LOR2116"/>
      <c r="LOS2116"/>
      <c r="LOT2116"/>
      <c r="LOU2116"/>
      <c r="LOV2116"/>
      <c r="LOW2116"/>
      <c r="LOX2116"/>
      <c r="LOY2116"/>
      <c r="LOZ2116"/>
      <c r="LPA2116"/>
      <c r="LPB2116"/>
      <c r="LPC2116"/>
      <c r="LPD2116"/>
      <c r="LPE2116"/>
      <c r="LPF2116"/>
      <c r="LPG2116"/>
      <c r="LPH2116"/>
      <c r="LPI2116"/>
      <c r="LPJ2116"/>
      <c r="LPK2116"/>
      <c r="LPL2116"/>
      <c r="LPM2116"/>
      <c r="LPN2116"/>
      <c r="LPO2116"/>
      <c r="LPP2116"/>
      <c r="LPQ2116"/>
      <c r="LPR2116"/>
      <c r="LPS2116"/>
      <c r="LPT2116"/>
      <c r="LPU2116"/>
      <c r="LPV2116"/>
      <c r="LPW2116"/>
      <c r="LPX2116"/>
      <c r="LPY2116"/>
      <c r="LPZ2116"/>
      <c r="LQA2116"/>
      <c r="LQB2116"/>
      <c r="LQC2116"/>
      <c r="LQD2116"/>
      <c r="LQE2116"/>
      <c r="LQF2116"/>
      <c r="LQG2116"/>
      <c r="LQH2116"/>
      <c r="LQI2116"/>
      <c r="LQJ2116"/>
      <c r="LQK2116"/>
      <c r="LQL2116"/>
      <c r="LQM2116"/>
      <c r="LQN2116"/>
      <c r="LQO2116"/>
      <c r="LQP2116"/>
      <c r="LQQ2116"/>
      <c r="LQR2116"/>
      <c r="LQS2116"/>
      <c r="LQT2116"/>
      <c r="LQU2116"/>
      <c r="LQV2116"/>
      <c r="LQW2116"/>
      <c r="LQX2116"/>
      <c r="LQY2116"/>
      <c r="LQZ2116"/>
      <c r="LRA2116"/>
      <c r="LRB2116"/>
      <c r="LRC2116"/>
      <c r="LRD2116"/>
      <c r="LRE2116"/>
      <c r="LRF2116"/>
      <c r="LRG2116"/>
      <c r="LRH2116"/>
      <c r="LRI2116"/>
      <c r="LRJ2116"/>
      <c r="LRK2116"/>
      <c r="LRL2116"/>
      <c r="LRM2116"/>
      <c r="LRN2116"/>
      <c r="LRO2116"/>
      <c r="LRP2116"/>
      <c r="LRQ2116"/>
      <c r="LRR2116"/>
      <c r="LRS2116"/>
      <c r="LRT2116"/>
      <c r="LRU2116"/>
      <c r="LRV2116"/>
      <c r="LRW2116"/>
      <c r="LRX2116"/>
      <c r="LRY2116"/>
      <c r="LRZ2116"/>
      <c r="LSA2116"/>
      <c r="LSB2116"/>
      <c r="LSC2116"/>
      <c r="LSD2116"/>
      <c r="LSE2116"/>
      <c r="LSF2116"/>
      <c r="LSG2116"/>
      <c r="LSH2116"/>
      <c r="LSI2116"/>
      <c r="LSJ2116"/>
      <c r="LSK2116"/>
      <c r="LSL2116"/>
      <c r="LSM2116"/>
      <c r="LSN2116"/>
      <c r="LSO2116"/>
      <c r="LSP2116"/>
      <c r="LSQ2116"/>
      <c r="LSR2116"/>
      <c r="LSS2116"/>
      <c r="LST2116"/>
      <c r="LSU2116"/>
      <c r="LSV2116"/>
      <c r="LSW2116"/>
      <c r="LSX2116"/>
      <c r="LSY2116"/>
      <c r="LSZ2116"/>
      <c r="LTA2116"/>
      <c r="LTB2116"/>
      <c r="LTC2116"/>
      <c r="LTD2116"/>
      <c r="LTE2116"/>
      <c r="LTF2116"/>
      <c r="LTG2116"/>
      <c r="LTH2116"/>
      <c r="LTI2116"/>
      <c r="LTJ2116"/>
      <c r="LTK2116"/>
      <c r="LTL2116"/>
      <c r="LTM2116"/>
      <c r="LTN2116"/>
      <c r="LTO2116"/>
      <c r="LTP2116"/>
      <c r="LTQ2116"/>
      <c r="LTR2116"/>
      <c r="LTS2116"/>
      <c r="LTT2116"/>
      <c r="LTU2116"/>
      <c r="LTV2116"/>
      <c r="LTW2116"/>
      <c r="LTX2116"/>
      <c r="LTY2116"/>
      <c r="LTZ2116"/>
      <c r="LUA2116"/>
      <c r="LUB2116"/>
      <c r="LUC2116"/>
      <c r="LUD2116"/>
      <c r="LUE2116"/>
      <c r="LUF2116"/>
      <c r="LUG2116"/>
      <c r="LUH2116"/>
      <c r="LUI2116"/>
      <c r="LUJ2116"/>
      <c r="LUK2116"/>
      <c r="LUL2116"/>
      <c r="LUM2116"/>
      <c r="LUN2116"/>
      <c r="LUO2116"/>
      <c r="LUP2116"/>
      <c r="LUQ2116"/>
      <c r="LUR2116"/>
      <c r="LUS2116"/>
      <c r="LUT2116"/>
      <c r="LUU2116"/>
      <c r="LUV2116"/>
      <c r="LUW2116"/>
      <c r="LUX2116"/>
      <c r="LUY2116"/>
      <c r="LUZ2116"/>
      <c r="LVA2116"/>
      <c r="LVB2116"/>
      <c r="LVC2116"/>
      <c r="LVD2116"/>
      <c r="LVE2116"/>
      <c r="LVF2116"/>
      <c r="LVG2116"/>
      <c r="LVH2116"/>
      <c r="LVI2116"/>
      <c r="LVJ2116"/>
      <c r="LVK2116"/>
      <c r="LVL2116"/>
      <c r="LVM2116"/>
      <c r="LVN2116"/>
      <c r="LVO2116"/>
      <c r="LVP2116"/>
      <c r="LVQ2116"/>
      <c r="LVR2116"/>
      <c r="LVS2116"/>
      <c r="LVT2116"/>
      <c r="LVU2116"/>
      <c r="LVV2116"/>
      <c r="LVW2116"/>
      <c r="LVX2116"/>
      <c r="LVY2116"/>
      <c r="LVZ2116"/>
      <c r="LWA2116"/>
      <c r="LWB2116"/>
      <c r="LWC2116"/>
      <c r="LWD2116"/>
      <c r="LWE2116"/>
      <c r="LWF2116"/>
      <c r="LWG2116"/>
      <c r="LWH2116"/>
      <c r="LWI2116"/>
      <c r="LWJ2116"/>
      <c r="LWK2116"/>
      <c r="LWL2116"/>
      <c r="LWM2116"/>
      <c r="LWN2116"/>
      <c r="LWO2116"/>
      <c r="LWP2116"/>
      <c r="LWQ2116"/>
      <c r="LWR2116"/>
      <c r="LWS2116"/>
      <c r="LWT2116"/>
      <c r="LWU2116"/>
      <c r="LWV2116"/>
      <c r="LWW2116"/>
      <c r="LWX2116"/>
      <c r="LWY2116"/>
      <c r="LWZ2116"/>
      <c r="LXA2116"/>
      <c r="LXB2116"/>
      <c r="LXC2116"/>
      <c r="LXD2116"/>
      <c r="LXE2116"/>
      <c r="LXF2116"/>
      <c r="LXG2116"/>
      <c r="LXH2116"/>
      <c r="LXI2116"/>
      <c r="LXJ2116"/>
      <c r="LXK2116"/>
      <c r="LXL2116"/>
      <c r="LXM2116"/>
      <c r="LXN2116"/>
      <c r="LXO2116"/>
      <c r="LXP2116"/>
      <c r="LXQ2116"/>
      <c r="LXR2116"/>
      <c r="LXS2116"/>
      <c r="LXT2116"/>
      <c r="LXU2116"/>
      <c r="LXV2116"/>
      <c r="LXW2116"/>
      <c r="LXX2116"/>
      <c r="LXY2116"/>
      <c r="LXZ2116"/>
      <c r="LYA2116"/>
      <c r="LYB2116"/>
      <c r="LYC2116"/>
      <c r="LYD2116"/>
      <c r="LYE2116"/>
      <c r="LYF2116"/>
      <c r="LYG2116"/>
      <c r="LYH2116"/>
      <c r="LYI2116"/>
      <c r="LYJ2116"/>
      <c r="LYK2116"/>
      <c r="LYL2116"/>
      <c r="LYM2116"/>
      <c r="LYN2116"/>
      <c r="LYO2116"/>
      <c r="LYP2116"/>
      <c r="LYQ2116"/>
      <c r="LYR2116"/>
      <c r="LYS2116"/>
      <c r="LYT2116"/>
      <c r="LYU2116"/>
      <c r="LYV2116"/>
      <c r="LYW2116"/>
      <c r="LYX2116"/>
      <c r="LYY2116"/>
      <c r="LYZ2116"/>
      <c r="LZA2116"/>
      <c r="LZB2116"/>
      <c r="LZC2116"/>
      <c r="LZD2116"/>
      <c r="LZE2116"/>
      <c r="LZF2116"/>
      <c r="LZG2116"/>
      <c r="LZH2116"/>
      <c r="LZI2116"/>
      <c r="LZJ2116"/>
      <c r="LZK2116"/>
      <c r="LZL2116"/>
      <c r="LZM2116"/>
      <c r="LZN2116"/>
      <c r="LZO2116"/>
      <c r="LZP2116"/>
      <c r="LZQ2116"/>
      <c r="LZR2116"/>
      <c r="LZS2116"/>
      <c r="LZT2116"/>
      <c r="LZU2116"/>
      <c r="LZV2116"/>
      <c r="LZW2116"/>
      <c r="LZX2116"/>
      <c r="LZY2116"/>
      <c r="LZZ2116"/>
      <c r="MAA2116"/>
      <c r="MAB2116"/>
      <c r="MAC2116"/>
      <c r="MAD2116"/>
      <c r="MAE2116"/>
      <c r="MAF2116"/>
      <c r="MAG2116"/>
      <c r="MAH2116"/>
      <c r="MAI2116"/>
      <c r="MAJ2116"/>
      <c r="MAK2116"/>
      <c r="MAL2116"/>
      <c r="MAM2116"/>
      <c r="MAN2116"/>
      <c r="MAO2116"/>
      <c r="MAP2116"/>
      <c r="MAQ2116"/>
      <c r="MAR2116"/>
      <c r="MAS2116"/>
      <c r="MAT2116"/>
      <c r="MAU2116"/>
      <c r="MAV2116"/>
      <c r="MAW2116"/>
      <c r="MAX2116"/>
      <c r="MAY2116"/>
      <c r="MAZ2116"/>
      <c r="MBA2116"/>
      <c r="MBB2116"/>
      <c r="MBC2116"/>
      <c r="MBD2116"/>
      <c r="MBE2116"/>
      <c r="MBF2116"/>
      <c r="MBG2116"/>
      <c r="MBH2116"/>
      <c r="MBI2116"/>
      <c r="MBJ2116"/>
      <c r="MBK2116"/>
      <c r="MBL2116"/>
      <c r="MBM2116"/>
      <c r="MBN2116"/>
      <c r="MBO2116"/>
      <c r="MBP2116"/>
      <c r="MBQ2116"/>
      <c r="MBR2116"/>
      <c r="MBS2116"/>
      <c r="MBT2116"/>
      <c r="MBU2116"/>
      <c r="MBV2116"/>
      <c r="MBW2116"/>
      <c r="MBX2116"/>
      <c r="MBY2116"/>
      <c r="MBZ2116"/>
      <c r="MCA2116"/>
      <c r="MCB2116"/>
      <c r="MCC2116"/>
      <c r="MCD2116"/>
      <c r="MCE2116"/>
      <c r="MCF2116"/>
      <c r="MCG2116"/>
      <c r="MCH2116"/>
      <c r="MCI2116"/>
      <c r="MCJ2116"/>
      <c r="MCK2116"/>
      <c r="MCL2116"/>
      <c r="MCM2116"/>
      <c r="MCN2116"/>
      <c r="MCO2116"/>
      <c r="MCP2116"/>
      <c r="MCQ2116"/>
      <c r="MCR2116"/>
      <c r="MCS2116"/>
      <c r="MCT2116"/>
      <c r="MCU2116"/>
      <c r="MCV2116"/>
      <c r="MCW2116"/>
      <c r="MCX2116"/>
      <c r="MCY2116"/>
      <c r="MCZ2116"/>
      <c r="MDA2116"/>
      <c r="MDB2116"/>
      <c r="MDC2116"/>
      <c r="MDD2116"/>
      <c r="MDE2116"/>
      <c r="MDF2116"/>
      <c r="MDG2116"/>
      <c r="MDH2116"/>
      <c r="MDI2116"/>
      <c r="MDJ2116"/>
      <c r="MDK2116"/>
      <c r="MDL2116"/>
      <c r="MDM2116"/>
      <c r="MDN2116"/>
      <c r="MDO2116"/>
      <c r="MDP2116"/>
      <c r="MDQ2116"/>
      <c r="MDR2116"/>
      <c r="MDS2116"/>
      <c r="MDT2116"/>
      <c r="MDU2116"/>
      <c r="MDV2116"/>
      <c r="MDW2116"/>
      <c r="MDX2116"/>
      <c r="MDY2116"/>
      <c r="MDZ2116"/>
      <c r="MEA2116"/>
      <c r="MEB2116"/>
      <c r="MEC2116"/>
      <c r="MED2116"/>
      <c r="MEE2116"/>
      <c r="MEF2116"/>
      <c r="MEG2116"/>
      <c r="MEH2116"/>
      <c r="MEI2116"/>
      <c r="MEJ2116"/>
      <c r="MEK2116"/>
      <c r="MEL2116"/>
      <c r="MEM2116"/>
      <c r="MEN2116"/>
      <c r="MEO2116"/>
      <c r="MEP2116"/>
      <c r="MEQ2116"/>
      <c r="MER2116"/>
      <c r="MES2116"/>
      <c r="MET2116"/>
      <c r="MEU2116"/>
      <c r="MEV2116"/>
      <c r="MEW2116"/>
      <c r="MEX2116"/>
      <c r="MEY2116"/>
      <c r="MEZ2116"/>
      <c r="MFA2116"/>
      <c r="MFB2116"/>
      <c r="MFC2116"/>
      <c r="MFD2116"/>
      <c r="MFE2116"/>
      <c r="MFF2116"/>
      <c r="MFG2116"/>
      <c r="MFH2116"/>
      <c r="MFI2116"/>
      <c r="MFJ2116"/>
      <c r="MFK2116"/>
      <c r="MFL2116"/>
      <c r="MFM2116"/>
      <c r="MFN2116"/>
      <c r="MFO2116"/>
      <c r="MFP2116"/>
      <c r="MFQ2116"/>
      <c r="MFR2116"/>
      <c r="MFS2116"/>
      <c r="MFT2116"/>
      <c r="MFU2116"/>
      <c r="MFV2116"/>
      <c r="MFW2116"/>
      <c r="MFX2116"/>
      <c r="MFY2116"/>
      <c r="MFZ2116"/>
      <c r="MGA2116"/>
      <c r="MGB2116"/>
      <c r="MGC2116"/>
      <c r="MGD2116"/>
      <c r="MGE2116"/>
      <c r="MGF2116"/>
      <c r="MGG2116"/>
      <c r="MGH2116"/>
      <c r="MGI2116"/>
      <c r="MGJ2116"/>
      <c r="MGK2116"/>
      <c r="MGL2116"/>
      <c r="MGM2116"/>
      <c r="MGN2116"/>
      <c r="MGO2116"/>
      <c r="MGP2116"/>
      <c r="MGQ2116"/>
      <c r="MGR2116"/>
      <c r="MGS2116"/>
      <c r="MGT2116"/>
      <c r="MGU2116"/>
      <c r="MGV2116"/>
      <c r="MGW2116"/>
      <c r="MGX2116"/>
      <c r="MGY2116"/>
      <c r="MGZ2116"/>
      <c r="MHA2116"/>
      <c r="MHB2116"/>
      <c r="MHC2116"/>
      <c r="MHD2116"/>
      <c r="MHE2116"/>
      <c r="MHF2116"/>
      <c r="MHG2116"/>
      <c r="MHH2116"/>
      <c r="MHI2116"/>
      <c r="MHJ2116"/>
      <c r="MHK2116"/>
      <c r="MHL2116"/>
      <c r="MHM2116"/>
      <c r="MHN2116"/>
      <c r="MHO2116"/>
      <c r="MHP2116"/>
      <c r="MHQ2116"/>
      <c r="MHR2116"/>
      <c r="MHS2116"/>
      <c r="MHT2116"/>
      <c r="MHU2116"/>
      <c r="MHV2116"/>
      <c r="MHW2116"/>
      <c r="MHX2116"/>
      <c r="MHY2116"/>
      <c r="MHZ2116"/>
      <c r="MIA2116"/>
      <c r="MIB2116"/>
      <c r="MIC2116"/>
      <c r="MID2116"/>
      <c r="MIE2116"/>
      <c r="MIF2116"/>
      <c r="MIG2116"/>
      <c r="MIH2116"/>
      <c r="MII2116"/>
      <c r="MIJ2116"/>
      <c r="MIK2116"/>
      <c r="MIL2116"/>
      <c r="MIM2116"/>
      <c r="MIN2116"/>
      <c r="MIO2116"/>
      <c r="MIP2116"/>
      <c r="MIQ2116"/>
      <c r="MIR2116"/>
      <c r="MIS2116"/>
      <c r="MIT2116"/>
      <c r="MIU2116"/>
      <c r="MIV2116"/>
      <c r="MIW2116"/>
      <c r="MIX2116"/>
      <c r="MIY2116"/>
      <c r="MIZ2116"/>
      <c r="MJA2116"/>
      <c r="MJB2116"/>
      <c r="MJC2116"/>
      <c r="MJD2116"/>
      <c r="MJE2116"/>
      <c r="MJF2116"/>
      <c r="MJG2116"/>
      <c r="MJH2116"/>
      <c r="MJI2116"/>
      <c r="MJJ2116"/>
      <c r="MJK2116"/>
      <c r="MJL2116"/>
      <c r="MJM2116"/>
      <c r="MJN2116"/>
      <c r="MJO2116"/>
      <c r="MJP2116"/>
      <c r="MJQ2116"/>
      <c r="MJR2116"/>
      <c r="MJS2116"/>
      <c r="MJT2116"/>
      <c r="MJU2116"/>
      <c r="MJV2116"/>
      <c r="MJW2116"/>
      <c r="MJX2116"/>
      <c r="MJY2116"/>
      <c r="MJZ2116"/>
      <c r="MKA2116"/>
      <c r="MKB2116"/>
      <c r="MKC2116"/>
      <c r="MKD2116"/>
      <c r="MKE2116"/>
      <c r="MKF2116"/>
      <c r="MKG2116"/>
      <c r="MKH2116"/>
      <c r="MKI2116"/>
      <c r="MKJ2116"/>
      <c r="MKK2116"/>
      <c r="MKL2116"/>
      <c r="MKM2116"/>
      <c r="MKN2116"/>
      <c r="MKO2116"/>
      <c r="MKP2116"/>
      <c r="MKQ2116"/>
      <c r="MKR2116"/>
      <c r="MKS2116"/>
      <c r="MKT2116"/>
      <c r="MKU2116"/>
      <c r="MKV2116"/>
      <c r="MKW2116"/>
      <c r="MKX2116"/>
      <c r="MKY2116"/>
      <c r="MKZ2116"/>
      <c r="MLA2116"/>
      <c r="MLB2116"/>
      <c r="MLC2116"/>
      <c r="MLD2116"/>
      <c r="MLE2116"/>
      <c r="MLF2116"/>
      <c r="MLG2116"/>
      <c r="MLH2116"/>
      <c r="MLI2116"/>
      <c r="MLJ2116"/>
      <c r="MLK2116"/>
      <c r="MLL2116"/>
      <c r="MLM2116"/>
      <c r="MLN2116"/>
      <c r="MLO2116"/>
      <c r="MLP2116"/>
      <c r="MLQ2116"/>
      <c r="MLR2116"/>
      <c r="MLS2116"/>
      <c r="MLT2116"/>
      <c r="MLU2116"/>
      <c r="MLV2116"/>
      <c r="MLW2116"/>
      <c r="MLX2116"/>
      <c r="MLY2116"/>
      <c r="MLZ2116"/>
      <c r="MMA2116"/>
      <c r="MMB2116"/>
      <c r="MMC2116"/>
      <c r="MMD2116"/>
      <c r="MME2116"/>
      <c r="MMF2116"/>
      <c r="MMG2116"/>
      <c r="MMH2116"/>
      <c r="MMI2116"/>
      <c r="MMJ2116"/>
      <c r="MMK2116"/>
      <c r="MML2116"/>
      <c r="MMM2116"/>
      <c r="MMN2116"/>
      <c r="MMO2116"/>
      <c r="MMP2116"/>
      <c r="MMQ2116"/>
      <c r="MMR2116"/>
      <c r="MMS2116"/>
      <c r="MMT2116"/>
      <c r="MMU2116"/>
      <c r="MMV2116"/>
      <c r="MMW2116"/>
      <c r="MMX2116"/>
      <c r="MMY2116"/>
      <c r="MMZ2116"/>
      <c r="MNA2116"/>
      <c r="MNB2116"/>
      <c r="MNC2116"/>
      <c r="MND2116"/>
      <c r="MNE2116"/>
      <c r="MNF2116"/>
      <c r="MNG2116"/>
      <c r="MNH2116"/>
      <c r="MNI2116"/>
      <c r="MNJ2116"/>
      <c r="MNK2116"/>
      <c r="MNL2116"/>
      <c r="MNM2116"/>
      <c r="MNN2116"/>
      <c r="MNO2116"/>
      <c r="MNP2116"/>
      <c r="MNQ2116"/>
      <c r="MNR2116"/>
      <c r="MNS2116"/>
      <c r="MNT2116"/>
      <c r="MNU2116"/>
      <c r="MNV2116"/>
      <c r="MNW2116"/>
      <c r="MNX2116"/>
      <c r="MNY2116"/>
      <c r="MNZ2116"/>
      <c r="MOA2116"/>
      <c r="MOB2116"/>
      <c r="MOC2116"/>
      <c r="MOD2116"/>
      <c r="MOE2116"/>
      <c r="MOF2116"/>
      <c r="MOG2116"/>
      <c r="MOH2116"/>
      <c r="MOI2116"/>
      <c r="MOJ2116"/>
      <c r="MOK2116"/>
      <c r="MOL2116"/>
      <c r="MOM2116"/>
      <c r="MON2116"/>
      <c r="MOO2116"/>
      <c r="MOP2116"/>
      <c r="MOQ2116"/>
      <c r="MOR2116"/>
      <c r="MOS2116"/>
      <c r="MOT2116"/>
      <c r="MOU2116"/>
      <c r="MOV2116"/>
      <c r="MOW2116"/>
      <c r="MOX2116"/>
      <c r="MOY2116"/>
      <c r="MOZ2116"/>
      <c r="MPA2116"/>
      <c r="MPB2116"/>
      <c r="MPC2116"/>
      <c r="MPD2116"/>
      <c r="MPE2116"/>
      <c r="MPF2116"/>
      <c r="MPG2116"/>
      <c r="MPH2116"/>
      <c r="MPI2116"/>
      <c r="MPJ2116"/>
      <c r="MPK2116"/>
      <c r="MPL2116"/>
      <c r="MPM2116"/>
      <c r="MPN2116"/>
      <c r="MPO2116"/>
      <c r="MPP2116"/>
      <c r="MPQ2116"/>
      <c r="MPR2116"/>
      <c r="MPS2116"/>
      <c r="MPT2116"/>
      <c r="MPU2116"/>
      <c r="MPV2116"/>
      <c r="MPW2116"/>
      <c r="MPX2116"/>
      <c r="MPY2116"/>
      <c r="MPZ2116"/>
      <c r="MQA2116"/>
      <c r="MQB2116"/>
      <c r="MQC2116"/>
      <c r="MQD2116"/>
      <c r="MQE2116"/>
      <c r="MQF2116"/>
      <c r="MQG2116"/>
      <c r="MQH2116"/>
      <c r="MQI2116"/>
      <c r="MQJ2116"/>
      <c r="MQK2116"/>
      <c r="MQL2116"/>
      <c r="MQM2116"/>
      <c r="MQN2116"/>
      <c r="MQO2116"/>
      <c r="MQP2116"/>
      <c r="MQQ2116"/>
      <c r="MQR2116"/>
      <c r="MQS2116"/>
      <c r="MQT2116"/>
      <c r="MQU2116"/>
      <c r="MQV2116"/>
      <c r="MQW2116"/>
      <c r="MQX2116"/>
      <c r="MQY2116"/>
      <c r="MQZ2116"/>
      <c r="MRA2116"/>
      <c r="MRB2116"/>
      <c r="MRC2116"/>
      <c r="MRD2116"/>
      <c r="MRE2116"/>
      <c r="MRF2116"/>
      <c r="MRG2116"/>
      <c r="MRH2116"/>
      <c r="MRI2116"/>
      <c r="MRJ2116"/>
      <c r="MRK2116"/>
      <c r="MRL2116"/>
      <c r="MRM2116"/>
      <c r="MRN2116"/>
      <c r="MRO2116"/>
      <c r="MRP2116"/>
      <c r="MRQ2116"/>
      <c r="MRR2116"/>
      <c r="MRS2116"/>
      <c r="MRT2116"/>
      <c r="MRU2116"/>
      <c r="MRV2116"/>
      <c r="MRW2116"/>
      <c r="MRX2116"/>
      <c r="MRY2116"/>
      <c r="MRZ2116"/>
      <c r="MSA2116"/>
      <c r="MSB2116"/>
      <c r="MSC2116"/>
      <c r="MSD2116"/>
      <c r="MSE2116"/>
      <c r="MSF2116"/>
      <c r="MSG2116"/>
      <c r="MSH2116"/>
      <c r="MSI2116"/>
      <c r="MSJ2116"/>
      <c r="MSK2116"/>
      <c r="MSL2116"/>
      <c r="MSM2116"/>
      <c r="MSN2116"/>
      <c r="MSO2116"/>
      <c r="MSP2116"/>
      <c r="MSQ2116"/>
      <c r="MSR2116"/>
      <c r="MSS2116"/>
      <c r="MST2116"/>
      <c r="MSU2116"/>
      <c r="MSV2116"/>
      <c r="MSW2116"/>
      <c r="MSX2116"/>
      <c r="MSY2116"/>
      <c r="MSZ2116"/>
      <c r="MTA2116"/>
      <c r="MTB2116"/>
      <c r="MTC2116"/>
      <c r="MTD2116"/>
      <c r="MTE2116"/>
      <c r="MTF2116"/>
      <c r="MTG2116"/>
      <c r="MTH2116"/>
      <c r="MTI2116"/>
      <c r="MTJ2116"/>
      <c r="MTK2116"/>
      <c r="MTL2116"/>
      <c r="MTM2116"/>
      <c r="MTN2116"/>
      <c r="MTO2116"/>
      <c r="MTP2116"/>
      <c r="MTQ2116"/>
      <c r="MTR2116"/>
      <c r="MTS2116"/>
      <c r="MTT2116"/>
      <c r="MTU2116"/>
      <c r="MTV2116"/>
      <c r="MTW2116"/>
      <c r="MTX2116"/>
      <c r="MTY2116"/>
      <c r="MTZ2116"/>
      <c r="MUA2116"/>
      <c r="MUB2116"/>
      <c r="MUC2116"/>
      <c r="MUD2116"/>
      <c r="MUE2116"/>
      <c r="MUF2116"/>
      <c r="MUG2116"/>
      <c r="MUH2116"/>
      <c r="MUI2116"/>
      <c r="MUJ2116"/>
      <c r="MUK2116"/>
      <c r="MUL2116"/>
      <c r="MUM2116"/>
      <c r="MUN2116"/>
      <c r="MUO2116"/>
      <c r="MUP2116"/>
      <c r="MUQ2116"/>
      <c r="MUR2116"/>
      <c r="MUS2116"/>
      <c r="MUT2116"/>
      <c r="MUU2116"/>
      <c r="MUV2116"/>
      <c r="MUW2116"/>
      <c r="MUX2116"/>
      <c r="MUY2116"/>
      <c r="MUZ2116"/>
      <c r="MVA2116"/>
      <c r="MVB2116"/>
      <c r="MVC2116"/>
      <c r="MVD2116"/>
      <c r="MVE2116"/>
      <c r="MVF2116"/>
      <c r="MVG2116"/>
      <c r="MVH2116"/>
      <c r="MVI2116"/>
      <c r="MVJ2116"/>
      <c r="MVK2116"/>
      <c r="MVL2116"/>
      <c r="MVM2116"/>
      <c r="MVN2116"/>
      <c r="MVO2116"/>
      <c r="MVP2116"/>
      <c r="MVQ2116"/>
      <c r="MVR2116"/>
      <c r="MVS2116"/>
      <c r="MVT2116"/>
      <c r="MVU2116"/>
      <c r="MVV2116"/>
      <c r="MVW2116"/>
      <c r="MVX2116"/>
      <c r="MVY2116"/>
      <c r="MVZ2116"/>
      <c r="MWA2116"/>
      <c r="MWB2116"/>
      <c r="MWC2116"/>
      <c r="MWD2116"/>
      <c r="MWE2116"/>
      <c r="MWF2116"/>
      <c r="MWG2116"/>
      <c r="MWH2116"/>
      <c r="MWI2116"/>
      <c r="MWJ2116"/>
      <c r="MWK2116"/>
      <c r="MWL2116"/>
      <c r="MWM2116"/>
      <c r="MWN2116"/>
      <c r="MWO2116"/>
      <c r="MWP2116"/>
      <c r="MWQ2116"/>
      <c r="MWR2116"/>
      <c r="MWS2116"/>
      <c r="MWT2116"/>
      <c r="MWU2116"/>
      <c r="MWV2116"/>
      <c r="MWW2116"/>
      <c r="MWX2116"/>
      <c r="MWY2116"/>
      <c r="MWZ2116"/>
      <c r="MXA2116"/>
      <c r="MXB2116"/>
      <c r="MXC2116"/>
      <c r="MXD2116"/>
      <c r="MXE2116"/>
      <c r="MXF2116"/>
      <c r="MXG2116"/>
      <c r="MXH2116"/>
      <c r="MXI2116"/>
      <c r="MXJ2116"/>
      <c r="MXK2116"/>
      <c r="MXL2116"/>
      <c r="MXM2116"/>
      <c r="MXN2116"/>
      <c r="MXO2116"/>
      <c r="MXP2116"/>
      <c r="MXQ2116"/>
      <c r="MXR2116"/>
      <c r="MXS2116"/>
      <c r="MXT2116"/>
      <c r="MXU2116"/>
      <c r="MXV2116"/>
      <c r="MXW2116"/>
      <c r="MXX2116"/>
      <c r="MXY2116"/>
      <c r="MXZ2116"/>
      <c r="MYA2116"/>
      <c r="MYB2116"/>
      <c r="MYC2116"/>
      <c r="MYD2116"/>
      <c r="MYE2116"/>
      <c r="MYF2116"/>
      <c r="MYG2116"/>
      <c r="MYH2116"/>
      <c r="MYI2116"/>
      <c r="MYJ2116"/>
      <c r="MYK2116"/>
      <c r="MYL2116"/>
      <c r="MYM2116"/>
      <c r="MYN2116"/>
      <c r="MYO2116"/>
      <c r="MYP2116"/>
      <c r="MYQ2116"/>
      <c r="MYR2116"/>
      <c r="MYS2116"/>
      <c r="MYT2116"/>
      <c r="MYU2116"/>
      <c r="MYV2116"/>
      <c r="MYW2116"/>
      <c r="MYX2116"/>
      <c r="MYY2116"/>
      <c r="MYZ2116"/>
      <c r="MZA2116"/>
      <c r="MZB2116"/>
      <c r="MZC2116"/>
      <c r="MZD2116"/>
      <c r="MZE2116"/>
      <c r="MZF2116"/>
      <c r="MZG2116"/>
      <c r="MZH2116"/>
      <c r="MZI2116"/>
      <c r="MZJ2116"/>
      <c r="MZK2116"/>
      <c r="MZL2116"/>
      <c r="MZM2116"/>
      <c r="MZN2116"/>
      <c r="MZO2116"/>
      <c r="MZP2116"/>
      <c r="MZQ2116"/>
      <c r="MZR2116"/>
      <c r="MZS2116"/>
      <c r="MZT2116"/>
      <c r="MZU2116"/>
      <c r="MZV2116"/>
      <c r="MZW2116"/>
      <c r="MZX2116"/>
      <c r="MZY2116"/>
      <c r="MZZ2116"/>
      <c r="NAA2116"/>
      <c r="NAB2116"/>
      <c r="NAC2116"/>
      <c r="NAD2116"/>
      <c r="NAE2116"/>
      <c r="NAF2116"/>
      <c r="NAG2116"/>
      <c r="NAH2116"/>
      <c r="NAI2116"/>
      <c r="NAJ2116"/>
      <c r="NAK2116"/>
      <c r="NAL2116"/>
      <c r="NAM2116"/>
      <c r="NAN2116"/>
      <c r="NAO2116"/>
      <c r="NAP2116"/>
      <c r="NAQ2116"/>
      <c r="NAR2116"/>
      <c r="NAS2116"/>
      <c r="NAT2116"/>
      <c r="NAU2116"/>
      <c r="NAV2116"/>
      <c r="NAW2116"/>
      <c r="NAX2116"/>
      <c r="NAY2116"/>
      <c r="NAZ2116"/>
      <c r="NBA2116"/>
      <c r="NBB2116"/>
      <c r="NBC2116"/>
      <c r="NBD2116"/>
      <c r="NBE2116"/>
      <c r="NBF2116"/>
      <c r="NBG2116"/>
      <c r="NBH2116"/>
      <c r="NBI2116"/>
      <c r="NBJ2116"/>
      <c r="NBK2116"/>
      <c r="NBL2116"/>
      <c r="NBM2116"/>
      <c r="NBN2116"/>
      <c r="NBO2116"/>
      <c r="NBP2116"/>
      <c r="NBQ2116"/>
      <c r="NBR2116"/>
      <c r="NBS2116"/>
      <c r="NBT2116"/>
      <c r="NBU2116"/>
      <c r="NBV2116"/>
      <c r="NBW2116"/>
      <c r="NBX2116"/>
      <c r="NBY2116"/>
      <c r="NBZ2116"/>
      <c r="NCA2116"/>
      <c r="NCB2116"/>
      <c r="NCC2116"/>
      <c r="NCD2116"/>
      <c r="NCE2116"/>
      <c r="NCF2116"/>
      <c r="NCG2116"/>
      <c r="NCH2116"/>
      <c r="NCI2116"/>
      <c r="NCJ2116"/>
      <c r="NCK2116"/>
      <c r="NCL2116"/>
      <c r="NCM2116"/>
      <c r="NCN2116"/>
      <c r="NCO2116"/>
      <c r="NCP2116"/>
      <c r="NCQ2116"/>
      <c r="NCR2116"/>
      <c r="NCS2116"/>
      <c r="NCT2116"/>
      <c r="NCU2116"/>
      <c r="NCV2116"/>
      <c r="NCW2116"/>
      <c r="NCX2116"/>
      <c r="NCY2116"/>
      <c r="NCZ2116"/>
      <c r="NDA2116"/>
      <c r="NDB2116"/>
      <c r="NDC2116"/>
      <c r="NDD2116"/>
      <c r="NDE2116"/>
      <c r="NDF2116"/>
      <c r="NDG2116"/>
      <c r="NDH2116"/>
      <c r="NDI2116"/>
      <c r="NDJ2116"/>
      <c r="NDK2116"/>
      <c r="NDL2116"/>
      <c r="NDM2116"/>
      <c r="NDN2116"/>
      <c r="NDO2116"/>
      <c r="NDP2116"/>
      <c r="NDQ2116"/>
      <c r="NDR2116"/>
      <c r="NDS2116"/>
      <c r="NDT2116"/>
      <c r="NDU2116"/>
      <c r="NDV2116"/>
      <c r="NDW2116"/>
      <c r="NDX2116"/>
      <c r="NDY2116"/>
      <c r="NDZ2116"/>
      <c r="NEA2116"/>
      <c r="NEB2116"/>
      <c r="NEC2116"/>
      <c r="NED2116"/>
      <c r="NEE2116"/>
      <c r="NEF2116"/>
      <c r="NEG2116"/>
      <c r="NEH2116"/>
      <c r="NEI2116"/>
      <c r="NEJ2116"/>
      <c r="NEK2116"/>
      <c r="NEL2116"/>
      <c r="NEM2116"/>
      <c r="NEN2116"/>
      <c r="NEO2116"/>
      <c r="NEP2116"/>
      <c r="NEQ2116"/>
      <c r="NER2116"/>
      <c r="NES2116"/>
      <c r="NET2116"/>
      <c r="NEU2116"/>
      <c r="NEV2116"/>
      <c r="NEW2116"/>
      <c r="NEX2116"/>
      <c r="NEY2116"/>
      <c r="NEZ2116"/>
      <c r="NFA2116"/>
      <c r="NFB2116"/>
      <c r="NFC2116"/>
      <c r="NFD2116"/>
      <c r="NFE2116"/>
      <c r="NFF2116"/>
      <c r="NFG2116"/>
      <c r="NFH2116"/>
      <c r="NFI2116"/>
      <c r="NFJ2116"/>
      <c r="NFK2116"/>
      <c r="NFL2116"/>
      <c r="NFM2116"/>
      <c r="NFN2116"/>
      <c r="NFO2116"/>
      <c r="NFP2116"/>
      <c r="NFQ2116"/>
      <c r="NFR2116"/>
      <c r="NFS2116"/>
      <c r="NFT2116"/>
      <c r="NFU2116"/>
      <c r="NFV2116"/>
      <c r="NFW2116"/>
      <c r="NFX2116"/>
      <c r="NFY2116"/>
      <c r="NFZ2116"/>
      <c r="NGA2116"/>
      <c r="NGB2116"/>
      <c r="NGC2116"/>
      <c r="NGD2116"/>
      <c r="NGE2116"/>
      <c r="NGF2116"/>
      <c r="NGG2116"/>
      <c r="NGH2116"/>
      <c r="NGI2116"/>
      <c r="NGJ2116"/>
      <c r="NGK2116"/>
      <c r="NGL2116"/>
      <c r="NGM2116"/>
      <c r="NGN2116"/>
      <c r="NGO2116"/>
      <c r="NGP2116"/>
      <c r="NGQ2116"/>
      <c r="NGR2116"/>
      <c r="NGS2116"/>
      <c r="NGT2116"/>
      <c r="NGU2116"/>
      <c r="NGV2116"/>
      <c r="NGW2116"/>
      <c r="NGX2116"/>
      <c r="NGY2116"/>
      <c r="NGZ2116"/>
      <c r="NHA2116"/>
      <c r="NHB2116"/>
      <c r="NHC2116"/>
      <c r="NHD2116"/>
      <c r="NHE2116"/>
      <c r="NHF2116"/>
      <c r="NHG2116"/>
      <c r="NHH2116"/>
      <c r="NHI2116"/>
      <c r="NHJ2116"/>
      <c r="NHK2116"/>
      <c r="NHL2116"/>
      <c r="NHM2116"/>
      <c r="NHN2116"/>
      <c r="NHO2116"/>
      <c r="NHP2116"/>
      <c r="NHQ2116"/>
      <c r="NHR2116"/>
      <c r="NHS2116"/>
      <c r="NHT2116"/>
      <c r="NHU2116"/>
      <c r="NHV2116"/>
      <c r="NHW2116"/>
      <c r="NHX2116"/>
      <c r="NHY2116"/>
      <c r="NHZ2116"/>
      <c r="NIA2116"/>
      <c r="NIB2116"/>
      <c r="NIC2116"/>
      <c r="NID2116"/>
      <c r="NIE2116"/>
      <c r="NIF2116"/>
      <c r="NIG2116"/>
      <c r="NIH2116"/>
      <c r="NII2116"/>
      <c r="NIJ2116"/>
      <c r="NIK2116"/>
      <c r="NIL2116"/>
      <c r="NIM2116"/>
      <c r="NIN2116"/>
      <c r="NIO2116"/>
      <c r="NIP2116"/>
      <c r="NIQ2116"/>
      <c r="NIR2116"/>
      <c r="NIS2116"/>
      <c r="NIT2116"/>
      <c r="NIU2116"/>
      <c r="NIV2116"/>
      <c r="NIW2116"/>
      <c r="NIX2116"/>
      <c r="NIY2116"/>
      <c r="NIZ2116"/>
      <c r="NJA2116"/>
      <c r="NJB2116"/>
      <c r="NJC2116"/>
      <c r="NJD2116"/>
      <c r="NJE2116"/>
      <c r="NJF2116"/>
      <c r="NJG2116"/>
      <c r="NJH2116"/>
      <c r="NJI2116"/>
      <c r="NJJ2116"/>
      <c r="NJK2116"/>
      <c r="NJL2116"/>
      <c r="NJM2116"/>
      <c r="NJN2116"/>
      <c r="NJO2116"/>
      <c r="NJP2116"/>
      <c r="NJQ2116"/>
      <c r="NJR2116"/>
      <c r="NJS2116"/>
      <c r="NJT2116"/>
      <c r="NJU2116"/>
      <c r="NJV2116"/>
      <c r="NJW2116"/>
      <c r="NJX2116"/>
      <c r="NJY2116"/>
      <c r="NJZ2116"/>
      <c r="NKA2116"/>
      <c r="NKB2116"/>
      <c r="NKC2116"/>
      <c r="NKD2116"/>
      <c r="NKE2116"/>
      <c r="NKF2116"/>
      <c r="NKG2116"/>
      <c r="NKH2116"/>
      <c r="NKI2116"/>
      <c r="NKJ2116"/>
      <c r="NKK2116"/>
      <c r="NKL2116"/>
      <c r="NKM2116"/>
      <c r="NKN2116"/>
      <c r="NKO2116"/>
      <c r="NKP2116"/>
      <c r="NKQ2116"/>
      <c r="NKR2116"/>
      <c r="NKS2116"/>
      <c r="NKT2116"/>
      <c r="NKU2116"/>
      <c r="NKV2116"/>
      <c r="NKW2116"/>
      <c r="NKX2116"/>
      <c r="NKY2116"/>
      <c r="NKZ2116"/>
      <c r="NLA2116"/>
      <c r="NLB2116"/>
      <c r="NLC2116"/>
      <c r="NLD2116"/>
      <c r="NLE2116"/>
      <c r="NLF2116"/>
      <c r="NLG2116"/>
      <c r="NLH2116"/>
      <c r="NLI2116"/>
      <c r="NLJ2116"/>
      <c r="NLK2116"/>
      <c r="NLL2116"/>
      <c r="NLM2116"/>
      <c r="NLN2116"/>
      <c r="NLO2116"/>
      <c r="NLP2116"/>
      <c r="NLQ2116"/>
      <c r="NLR2116"/>
      <c r="NLS2116"/>
      <c r="NLT2116"/>
      <c r="NLU2116"/>
      <c r="NLV2116"/>
      <c r="NLW2116"/>
      <c r="NLX2116"/>
      <c r="NLY2116"/>
      <c r="NLZ2116"/>
      <c r="NMA2116"/>
      <c r="NMB2116"/>
      <c r="NMC2116"/>
      <c r="NMD2116"/>
      <c r="NME2116"/>
      <c r="NMF2116"/>
      <c r="NMG2116"/>
      <c r="NMH2116"/>
      <c r="NMI2116"/>
      <c r="NMJ2116"/>
      <c r="NMK2116"/>
      <c r="NML2116"/>
      <c r="NMM2116"/>
      <c r="NMN2116"/>
      <c r="NMO2116"/>
      <c r="NMP2116"/>
      <c r="NMQ2116"/>
      <c r="NMR2116"/>
      <c r="NMS2116"/>
      <c r="NMT2116"/>
      <c r="NMU2116"/>
      <c r="NMV2116"/>
      <c r="NMW2116"/>
      <c r="NMX2116"/>
      <c r="NMY2116"/>
      <c r="NMZ2116"/>
      <c r="NNA2116"/>
      <c r="NNB2116"/>
      <c r="NNC2116"/>
      <c r="NND2116"/>
      <c r="NNE2116"/>
      <c r="NNF2116"/>
      <c r="NNG2116"/>
      <c r="NNH2116"/>
      <c r="NNI2116"/>
      <c r="NNJ2116"/>
      <c r="NNK2116"/>
      <c r="NNL2116"/>
      <c r="NNM2116"/>
      <c r="NNN2116"/>
      <c r="NNO2116"/>
      <c r="NNP2116"/>
      <c r="NNQ2116"/>
      <c r="NNR2116"/>
      <c r="NNS2116"/>
      <c r="NNT2116"/>
      <c r="NNU2116"/>
      <c r="NNV2116"/>
      <c r="NNW2116"/>
      <c r="NNX2116"/>
      <c r="NNY2116"/>
      <c r="NNZ2116"/>
      <c r="NOA2116"/>
      <c r="NOB2116"/>
      <c r="NOC2116"/>
      <c r="NOD2116"/>
      <c r="NOE2116"/>
      <c r="NOF2116"/>
      <c r="NOG2116"/>
      <c r="NOH2116"/>
      <c r="NOI2116"/>
      <c r="NOJ2116"/>
      <c r="NOK2116"/>
      <c r="NOL2116"/>
      <c r="NOM2116"/>
      <c r="NON2116"/>
      <c r="NOO2116"/>
      <c r="NOP2116"/>
      <c r="NOQ2116"/>
      <c r="NOR2116"/>
      <c r="NOS2116"/>
      <c r="NOT2116"/>
      <c r="NOU2116"/>
      <c r="NOV2116"/>
      <c r="NOW2116"/>
      <c r="NOX2116"/>
      <c r="NOY2116"/>
      <c r="NOZ2116"/>
      <c r="NPA2116"/>
      <c r="NPB2116"/>
      <c r="NPC2116"/>
      <c r="NPD2116"/>
      <c r="NPE2116"/>
      <c r="NPF2116"/>
      <c r="NPG2116"/>
      <c r="NPH2116"/>
      <c r="NPI2116"/>
      <c r="NPJ2116"/>
      <c r="NPK2116"/>
      <c r="NPL2116"/>
      <c r="NPM2116"/>
      <c r="NPN2116"/>
      <c r="NPO2116"/>
      <c r="NPP2116"/>
      <c r="NPQ2116"/>
      <c r="NPR2116"/>
      <c r="NPS2116"/>
      <c r="NPT2116"/>
      <c r="NPU2116"/>
      <c r="NPV2116"/>
      <c r="NPW2116"/>
      <c r="NPX2116"/>
      <c r="NPY2116"/>
      <c r="NPZ2116"/>
      <c r="NQA2116"/>
      <c r="NQB2116"/>
      <c r="NQC2116"/>
      <c r="NQD2116"/>
      <c r="NQE2116"/>
      <c r="NQF2116"/>
      <c r="NQG2116"/>
      <c r="NQH2116"/>
      <c r="NQI2116"/>
      <c r="NQJ2116"/>
      <c r="NQK2116"/>
      <c r="NQL2116"/>
      <c r="NQM2116"/>
      <c r="NQN2116"/>
      <c r="NQO2116"/>
      <c r="NQP2116"/>
      <c r="NQQ2116"/>
      <c r="NQR2116"/>
      <c r="NQS2116"/>
      <c r="NQT2116"/>
      <c r="NQU2116"/>
      <c r="NQV2116"/>
      <c r="NQW2116"/>
      <c r="NQX2116"/>
      <c r="NQY2116"/>
      <c r="NQZ2116"/>
      <c r="NRA2116"/>
      <c r="NRB2116"/>
      <c r="NRC2116"/>
      <c r="NRD2116"/>
      <c r="NRE2116"/>
      <c r="NRF2116"/>
      <c r="NRG2116"/>
      <c r="NRH2116"/>
      <c r="NRI2116"/>
      <c r="NRJ2116"/>
      <c r="NRK2116"/>
      <c r="NRL2116"/>
      <c r="NRM2116"/>
      <c r="NRN2116"/>
      <c r="NRO2116"/>
      <c r="NRP2116"/>
      <c r="NRQ2116"/>
      <c r="NRR2116"/>
      <c r="NRS2116"/>
      <c r="NRT2116"/>
      <c r="NRU2116"/>
      <c r="NRV2116"/>
      <c r="NRW2116"/>
      <c r="NRX2116"/>
      <c r="NRY2116"/>
      <c r="NRZ2116"/>
      <c r="NSA2116"/>
      <c r="NSB2116"/>
      <c r="NSC2116"/>
      <c r="NSD2116"/>
      <c r="NSE2116"/>
      <c r="NSF2116"/>
      <c r="NSG2116"/>
      <c r="NSH2116"/>
      <c r="NSI2116"/>
      <c r="NSJ2116"/>
      <c r="NSK2116"/>
      <c r="NSL2116"/>
      <c r="NSM2116"/>
      <c r="NSN2116"/>
      <c r="NSO2116"/>
      <c r="NSP2116"/>
      <c r="NSQ2116"/>
      <c r="NSR2116"/>
      <c r="NSS2116"/>
      <c r="NST2116"/>
      <c r="NSU2116"/>
      <c r="NSV2116"/>
      <c r="NSW2116"/>
      <c r="NSX2116"/>
      <c r="NSY2116"/>
      <c r="NSZ2116"/>
      <c r="NTA2116"/>
      <c r="NTB2116"/>
      <c r="NTC2116"/>
      <c r="NTD2116"/>
      <c r="NTE2116"/>
      <c r="NTF2116"/>
      <c r="NTG2116"/>
      <c r="NTH2116"/>
      <c r="NTI2116"/>
      <c r="NTJ2116"/>
      <c r="NTK2116"/>
      <c r="NTL2116"/>
      <c r="NTM2116"/>
      <c r="NTN2116"/>
      <c r="NTO2116"/>
      <c r="NTP2116"/>
      <c r="NTQ2116"/>
      <c r="NTR2116"/>
      <c r="NTS2116"/>
      <c r="NTT2116"/>
      <c r="NTU2116"/>
      <c r="NTV2116"/>
      <c r="NTW2116"/>
      <c r="NTX2116"/>
      <c r="NTY2116"/>
      <c r="NTZ2116"/>
      <c r="NUA2116"/>
      <c r="NUB2116"/>
      <c r="NUC2116"/>
      <c r="NUD2116"/>
      <c r="NUE2116"/>
      <c r="NUF2116"/>
      <c r="NUG2116"/>
      <c r="NUH2116"/>
      <c r="NUI2116"/>
      <c r="NUJ2116"/>
      <c r="NUK2116"/>
      <c r="NUL2116"/>
      <c r="NUM2116"/>
      <c r="NUN2116"/>
      <c r="NUO2116"/>
      <c r="NUP2116"/>
      <c r="NUQ2116"/>
      <c r="NUR2116"/>
      <c r="NUS2116"/>
      <c r="NUT2116"/>
      <c r="NUU2116"/>
      <c r="NUV2116"/>
      <c r="NUW2116"/>
      <c r="NUX2116"/>
      <c r="NUY2116"/>
      <c r="NUZ2116"/>
      <c r="NVA2116"/>
      <c r="NVB2116"/>
      <c r="NVC2116"/>
      <c r="NVD2116"/>
      <c r="NVE2116"/>
      <c r="NVF2116"/>
      <c r="NVG2116"/>
      <c r="NVH2116"/>
      <c r="NVI2116"/>
      <c r="NVJ2116"/>
      <c r="NVK2116"/>
      <c r="NVL2116"/>
      <c r="NVM2116"/>
      <c r="NVN2116"/>
      <c r="NVO2116"/>
      <c r="NVP2116"/>
      <c r="NVQ2116"/>
      <c r="NVR2116"/>
      <c r="NVS2116"/>
      <c r="NVT2116"/>
      <c r="NVU2116"/>
      <c r="NVV2116"/>
      <c r="NVW2116"/>
      <c r="NVX2116"/>
      <c r="NVY2116"/>
      <c r="NVZ2116"/>
      <c r="NWA2116"/>
      <c r="NWB2116"/>
      <c r="NWC2116"/>
      <c r="NWD2116"/>
      <c r="NWE2116"/>
      <c r="NWF2116"/>
      <c r="NWG2116"/>
      <c r="NWH2116"/>
      <c r="NWI2116"/>
      <c r="NWJ2116"/>
      <c r="NWK2116"/>
      <c r="NWL2116"/>
      <c r="NWM2116"/>
      <c r="NWN2116"/>
      <c r="NWO2116"/>
      <c r="NWP2116"/>
      <c r="NWQ2116"/>
      <c r="NWR2116"/>
      <c r="NWS2116"/>
      <c r="NWT2116"/>
      <c r="NWU2116"/>
      <c r="NWV2116"/>
      <c r="NWW2116"/>
      <c r="NWX2116"/>
      <c r="NWY2116"/>
      <c r="NWZ2116"/>
      <c r="NXA2116"/>
      <c r="NXB2116"/>
      <c r="NXC2116"/>
      <c r="NXD2116"/>
      <c r="NXE2116"/>
      <c r="NXF2116"/>
      <c r="NXG2116"/>
      <c r="NXH2116"/>
      <c r="NXI2116"/>
      <c r="NXJ2116"/>
      <c r="NXK2116"/>
      <c r="NXL2116"/>
      <c r="NXM2116"/>
      <c r="NXN2116"/>
      <c r="NXO2116"/>
      <c r="NXP2116"/>
      <c r="NXQ2116"/>
      <c r="NXR2116"/>
      <c r="NXS2116"/>
      <c r="NXT2116"/>
      <c r="NXU2116"/>
      <c r="NXV2116"/>
      <c r="NXW2116"/>
      <c r="NXX2116"/>
      <c r="NXY2116"/>
      <c r="NXZ2116"/>
      <c r="NYA2116"/>
      <c r="NYB2116"/>
      <c r="NYC2116"/>
      <c r="NYD2116"/>
      <c r="NYE2116"/>
      <c r="NYF2116"/>
      <c r="NYG2116"/>
      <c r="NYH2116"/>
      <c r="NYI2116"/>
      <c r="NYJ2116"/>
      <c r="NYK2116"/>
      <c r="NYL2116"/>
      <c r="NYM2116"/>
      <c r="NYN2116"/>
      <c r="NYO2116"/>
      <c r="NYP2116"/>
      <c r="NYQ2116"/>
      <c r="NYR2116"/>
      <c r="NYS2116"/>
      <c r="NYT2116"/>
      <c r="NYU2116"/>
      <c r="NYV2116"/>
      <c r="NYW2116"/>
      <c r="NYX2116"/>
      <c r="NYY2116"/>
      <c r="NYZ2116"/>
      <c r="NZA2116"/>
      <c r="NZB2116"/>
      <c r="NZC2116"/>
      <c r="NZD2116"/>
      <c r="NZE2116"/>
      <c r="NZF2116"/>
      <c r="NZG2116"/>
      <c r="NZH2116"/>
      <c r="NZI2116"/>
      <c r="NZJ2116"/>
      <c r="NZK2116"/>
      <c r="NZL2116"/>
      <c r="NZM2116"/>
      <c r="NZN2116"/>
      <c r="NZO2116"/>
      <c r="NZP2116"/>
      <c r="NZQ2116"/>
      <c r="NZR2116"/>
      <c r="NZS2116"/>
      <c r="NZT2116"/>
      <c r="NZU2116"/>
      <c r="NZV2116"/>
      <c r="NZW2116"/>
      <c r="NZX2116"/>
      <c r="NZY2116"/>
      <c r="NZZ2116"/>
      <c r="OAA2116"/>
      <c r="OAB2116"/>
      <c r="OAC2116"/>
      <c r="OAD2116"/>
      <c r="OAE2116"/>
      <c r="OAF2116"/>
      <c r="OAG2116"/>
      <c r="OAH2116"/>
      <c r="OAI2116"/>
      <c r="OAJ2116"/>
      <c r="OAK2116"/>
      <c r="OAL2116"/>
      <c r="OAM2116"/>
      <c r="OAN2116"/>
      <c r="OAO2116"/>
      <c r="OAP2116"/>
      <c r="OAQ2116"/>
      <c r="OAR2116"/>
      <c r="OAS2116"/>
      <c r="OAT2116"/>
      <c r="OAU2116"/>
      <c r="OAV2116"/>
      <c r="OAW2116"/>
      <c r="OAX2116"/>
      <c r="OAY2116"/>
      <c r="OAZ2116"/>
      <c r="OBA2116"/>
      <c r="OBB2116"/>
      <c r="OBC2116"/>
      <c r="OBD2116"/>
      <c r="OBE2116"/>
      <c r="OBF2116"/>
      <c r="OBG2116"/>
      <c r="OBH2116"/>
      <c r="OBI2116"/>
      <c r="OBJ2116"/>
      <c r="OBK2116"/>
      <c r="OBL2116"/>
      <c r="OBM2116"/>
      <c r="OBN2116"/>
      <c r="OBO2116"/>
      <c r="OBP2116"/>
      <c r="OBQ2116"/>
      <c r="OBR2116"/>
      <c r="OBS2116"/>
      <c r="OBT2116"/>
      <c r="OBU2116"/>
      <c r="OBV2116"/>
      <c r="OBW2116"/>
      <c r="OBX2116"/>
      <c r="OBY2116"/>
      <c r="OBZ2116"/>
      <c r="OCA2116"/>
      <c r="OCB2116"/>
      <c r="OCC2116"/>
      <c r="OCD2116"/>
      <c r="OCE2116"/>
      <c r="OCF2116"/>
      <c r="OCG2116"/>
      <c r="OCH2116"/>
      <c r="OCI2116"/>
      <c r="OCJ2116"/>
      <c r="OCK2116"/>
      <c r="OCL2116"/>
      <c r="OCM2116"/>
      <c r="OCN2116"/>
      <c r="OCO2116"/>
      <c r="OCP2116"/>
      <c r="OCQ2116"/>
      <c r="OCR2116"/>
      <c r="OCS2116"/>
      <c r="OCT2116"/>
      <c r="OCU2116"/>
      <c r="OCV2116"/>
      <c r="OCW2116"/>
      <c r="OCX2116"/>
      <c r="OCY2116"/>
      <c r="OCZ2116"/>
      <c r="ODA2116"/>
      <c r="ODB2116"/>
      <c r="ODC2116"/>
      <c r="ODD2116"/>
      <c r="ODE2116"/>
      <c r="ODF2116"/>
      <c r="ODG2116"/>
      <c r="ODH2116"/>
      <c r="ODI2116"/>
      <c r="ODJ2116"/>
      <c r="ODK2116"/>
      <c r="ODL2116"/>
      <c r="ODM2116"/>
      <c r="ODN2116"/>
      <c r="ODO2116"/>
      <c r="ODP2116"/>
      <c r="ODQ2116"/>
      <c r="ODR2116"/>
      <c r="ODS2116"/>
      <c r="ODT2116"/>
      <c r="ODU2116"/>
      <c r="ODV2116"/>
      <c r="ODW2116"/>
      <c r="ODX2116"/>
      <c r="ODY2116"/>
      <c r="ODZ2116"/>
      <c r="OEA2116"/>
      <c r="OEB2116"/>
      <c r="OEC2116"/>
      <c r="OED2116"/>
      <c r="OEE2116"/>
      <c r="OEF2116"/>
      <c r="OEG2116"/>
      <c r="OEH2116"/>
      <c r="OEI2116"/>
      <c r="OEJ2116"/>
      <c r="OEK2116"/>
      <c r="OEL2116"/>
      <c r="OEM2116"/>
      <c r="OEN2116"/>
      <c r="OEO2116"/>
      <c r="OEP2116"/>
      <c r="OEQ2116"/>
      <c r="OER2116"/>
      <c r="OES2116"/>
      <c r="OET2116"/>
      <c r="OEU2116"/>
      <c r="OEV2116"/>
      <c r="OEW2116"/>
      <c r="OEX2116"/>
      <c r="OEY2116"/>
      <c r="OEZ2116"/>
      <c r="OFA2116"/>
      <c r="OFB2116"/>
      <c r="OFC2116"/>
      <c r="OFD2116"/>
      <c r="OFE2116"/>
      <c r="OFF2116"/>
      <c r="OFG2116"/>
      <c r="OFH2116"/>
      <c r="OFI2116"/>
      <c r="OFJ2116"/>
      <c r="OFK2116"/>
      <c r="OFL2116"/>
      <c r="OFM2116"/>
      <c r="OFN2116"/>
      <c r="OFO2116"/>
      <c r="OFP2116"/>
      <c r="OFQ2116"/>
      <c r="OFR2116"/>
      <c r="OFS2116"/>
      <c r="OFT2116"/>
      <c r="OFU2116"/>
      <c r="OFV2116"/>
      <c r="OFW2116"/>
      <c r="OFX2116"/>
      <c r="OFY2116"/>
      <c r="OFZ2116"/>
      <c r="OGA2116"/>
      <c r="OGB2116"/>
      <c r="OGC2116"/>
      <c r="OGD2116"/>
      <c r="OGE2116"/>
      <c r="OGF2116"/>
      <c r="OGG2116"/>
      <c r="OGH2116"/>
      <c r="OGI2116"/>
      <c r="OGJ2116"/>
      <c r="OGK2116"/>
      <c r="OGL2116"/>
      <c r="OGM2116"/>
      <c r="OGN2116"/>
      <c r="OGO2116"/>
      <c r="OGP2116"/>
      <c r="OGQ2116"/>
      <c r="OGR2116"/>
      <c r="OGS2116"/>
      <c r="OGT2116"/>
      <c r="OGU2116"/>
      <c r="OGV2116"/>
      <c r="OGW2116"/>
      <c r="OGX2116"/>
      <c r="OGY2116"/>
      <c r="OGZ2116"/>
      <c r="OHA2116"/>
      <c r="OHB2116"/>
      <c r="OHC2116"/>
      <c r="OHD2116"/>
      <c r="OHE2116"/>
      <c r="OHF2116"/>
      <c r="OHG2116"/>
      <c r="OHH2116"/>
      <c r="OHI2116"/>
      <c r="OHJ2116"/>
      <c r="OHK2116"/>
      <c r="OHL2116"/>
      <c r="OHM2116"/>
      <c r="OHN2116"/>
      <c r="OHO2116"/>
      <c r="OHP2116"/>
      <c r="OHQ2116"/>
      <c r="OHR2116"/>
      <c r="OHS2116"/>
      <c r="OHT2116"/>
      <c r="OHU2116"/>
      <c r="OHV2116"/>
      <c r="OHW2116"/>
      <c r="OHX2116"/>
      <c r="OHY2116"/>
      <c r="OHZ2116"/>
      <c r="OIA2116"/>
      <c r="OIB2116"/>
      <c r="OIC2116"/>
      <c r="OID2116"/>
      <c r="OIE2116"/>
      <c r="OIF2116"/>
      <c r="OIG2116"/>
      <c r="OIH2116"/>
      <c r="OII2116"/>
      <c r="OIJ2116"/>
      <c r="OIK2116"/>
      <c r="OIL2116"/>
      <c r="OIM2116"/>
      <c r="OIN2116"/>
      <c r="OIO2116"/>
      <c r="OIP2116"/>
      <c r="OIQ2116"/>
      <c r="OIR2116"/>
      <c r="OIS2116"/>
      <c r="OIT2116"/>
      <c r="OIU2116"/>
      <c r="OIV2116"/>
      <c r="OIW2116"/>
      <c r="OIX2116"/>
      <c r="OIY2116"/>
      <c r="OIZ2116"/>
      <c r="OJA2116"/>
      <c r="OJB2116"/>
      <c r="OJC2116"/>
      <c r="OJD2116"/>
      <c r="OJE2116"/>
      <c r="OJF2116"/>
      <c r="OJG2116"/>
      <c r="OJH2116"/>
      <c r="OJI2116"/>
      <c r="OJJ2116"/>
      <c r="OJK2116"/>
      <c r="OJL2116"/>
      <c r="OJM2116"/>
      <c r="OJN2116"/>
      <c r="OJO2116"/>
      <c r="OJP2116"/>
      <c r="OJQ2116"/>
      <c r="OJR2116"/>
      <c r="OJS2116"/>
      <c r="OJT2116"/>
      <c r="OJU2116"/>
      <c r="OJV2116"/>
      <c r="OJW2116"/>
      <c r="OJX2116"/>
      <c r="OJY2116"/>
      <c r="OJZ2116"/>
      <c r="OKA2116"/>
      <c r="OKB2116"/>
      <c r="OKC2116"/>
      <c r="OKD2116"/>
      <c r="OKE2116"/>
      <c r="OKF2116"/>
      <c r="OKG2116"/>
      <c r="OKH2116"/>
      <c r="OKI2116"/>
      <c r="OKJ2116"/>
      <c r="OKK2116"/>
      <c r="OKL2116"/>
      <c r="OKM2116"/>
      <c r="OKN2116"/>
      <c r="OKO2116"/>
      <c r="OKP2116"/>
      <c r="OKQ2116"/>
      <c r="OKR2116"/>
      <c r="OKS2116"/>
      <c r="OKT2116"/>
      <c r="OKU2116"/>
      <c r="OKV2116"/>
      <c r="OKW2116"/>
      <c r="OKX2116"/>
      <c r="OKY2116"/>
      <c r="OKZ2116"/>
      <c r="OLA2116"/>
      <c r="OLB2116"/>
      <c r="OLC2116"/>
      <c r="OLD2116"/>
      <c r="OLE2116"/>
      <c r="OLF2116"/>
      <c r="OLG2116"/>
      <c r="OLH2116"/>
      <c r="OLI2116"/>
      <c r="OLJ2116"/>
      <c r="OLK2116"/>
      <c r="OLL2116"/>
      <c r="OLM2116"/>
      <c r="OLN2116"/>
      <c r="OLO2116"/>
      <c r="OLP2116"/>
      <c r="OLQ2116"/>
      <c r="OLR2116"/>
      <c r="OLS2116"/>
      <c r="OLT2116"/>
      <c r="OLU2116"/>
      <c r="OLV2116"/>
      <c r="OLW2116"/>
      <c r="OLX2116"/>
      <c r="OLY2116"/>
      <c r="OLZ2116"/>
      <c r="OMA2116"/>
      <c r="OMB2116"/>
      <c r="OMC2116"/>
      <c r="OMD2116"/>
      <c r="OME2116"/>
      <c r="OMF2116"/>
      <c r="OMG2116"/>
      <c r="OMH2116"/>
      <c r="OMI2116"/>
      <c r="OMJ2116"/>
      <c r="OMK2116"/>
      <c r="OML2116"/>
      <c r="OMM2116"/>
      <c r="OMN2116"/>
      <c r="OMO2116"/>
      <c r="OMP2116"/>
      <c r="OMQ2116"/>
      <c r="OMR2116"/>
      <c r="OMS2116"/>
      <c r="OMT2116"/>
      <c r="OMU2116"/>
      <c r="OMV2116"/>
      <c r="OMW2116"/>
      <c r="OMX2116"/>
      <c r="OMY2116"/>
      <c r="OMZ2116"/>
      <c r="ONA2116"/>
      <c r="ONB2116"/>
      <c r="ONC2116"/>
      <c r="OND2116"/>
      <c r="ONE2116"/>
      <c r="ONF2116"/>
      <c r="ONG2116"/>
      <c r="ONH2116"/>
      <c r="ONI2116"/>
      <c r="ONJ2116"/>
      <c r="ONK2116"/>
      <c r="ONL2116"/>
      <c r="ONM2116"/>
      <c r="ONN2116"/>
      <c r="ONO2116"/>
      <c r="ONP2116"/>
      <c r="ONQ2116"/>
      <c r="ONR2116"/>
      <c r="ONS2116"/>
      <c r="ONT2116"/>
      <c r="ONU2116"/>
      <c r="ONV2116"/>
      <c r="ONW2116"/>
      <c r="ONX2116"/>
      <c r="ONY2116"/>
      <c r="ONZ2116"/>
      <c r="OOA2116"/>
      <c r="OOB2116"/>
      <c r="OOC2116"/>
      <c r="OOD2116"/>
      <c r="OOE2116"/>
      <c r="OOF2116"/>
      <c r="OOG2116"/>
      <c r="OOH2116"/>
      <c r="OOI2116"/>
      <c r="OOJ2116"/>
      <c r="OOK2116"/>
      <c r="OOL2116"/>
      <c r="OOM2116"/>
      <c r="OON2116"/>
      <c r="OOO2116"/>
      <c r="OOP2116"/>
      <c r="OOQ2116"/>
      <c r="OOR2116"/>
      <c r="OOS2116"/>
      <c r="OOT2116"/>
      <c r="OOU2116"/>
      <c r="OOV2116"/>
      <c r="OOW2116"/>
      <c r="OOX2116"/>
      <c r="OOY2116"/>
      <c r="OOZ2116"/>
      <c r="OPA2116"/>
      <c r="OPB2116"/>
      <c r="OPC2116"/>
      <c r="OPD2116"/>
      <c r="OPE2116"/>
      <c r="OPF2116"/>
      <c r="OPG2116"/>
      <c r="OPH2116"/>
      <c r="OPI2116"/>
      <c r="OPJ2116"/>
      <c r="OPK2116"/>
      <c r="OPL2116"/>
      <c r="OPM2116"/>
      <c r="OPN2116"/>
      <c r="OPO2116"/>
      <c r="OPP2116"/>
      <c r="OPQ2116"/>
      <c r="OPR2116"/>
      <c r="OPS2116"/>
      <c r="OPT2116"/>
      <c r="OPU2116"/>
      <c r="OPV2116"/>
      <c r="OPW2116"/>
      <c r="OPX2116"/>
      <c r="OPY2116"/>
      <c r="OPZ2116"/>
      <c r="OQA2116"/>
      <c r="OQB2116"/>
      <c r="OQC2116"/>
      <c r="OQD2116"/>
      <c r="OQE2116"/>
      <c r="OQF2116"/>
      <c r="OQG2116"/>
      <c r="OQH2116"/>
      <c r="OQI2116"/>
      <c r="OQJ2116"/>
      <c r="OQK2116"/>
      <c r="OQL2116"/>
      <c r="OQM2116"/>
      <c r="OQN2116"/>
      <c r="OQO2116"/>
      <c r="OQP2116"/>
      <c r="OQQ2116"/>
      <c r="OQR2116"/>
      <c r="OQS2116"/>
      <c r="OQT2116"/>
      <c r="OQU2116"/>
      <c r="OQV2116"/>
      <c r="OQW2116"/>
      <c r="OQX2116"/>
      <c r="OQY2116"/>
      <c r="OQZ2116"/>
      <c r="ORA2116"/>
      <c r="ORB2116"/>
      <c r="ORC2116"/>
      <c r="ORD2116"/>
      <c r="ORE2116"/>
      <c r="ORF2116"/>
      <c r="ORG2116"/>
      <c r="ORH2116"/>
      <c r="ORI2116"/>
      <c r="ORJ2116"/>
      <c r="ORK2116"/>
      <c r="ORL2116"/>
      <c r="ORM2116"/>
      <c r="ORN2116"/>
      <c r="ORO2116"/>
      <c r="ORP2116"/>
      <c r="ORQ2116"/>
      <c r="ORR2116"/>
      <c r="ORS2116"/>
      <c r="ORT2116"/>
      <c r="ORU2116"/>
      <c r="ORV2116"/>
      <c r="ORW2116"/>
      <c r="ORX2116"/>
      <c r="ORY2116"/>
      <c r="ORZ2116"/>
      <c r="OSA2116"/>
      <c r="OSB2116"/>
      <c r="OSC2116"/>
      <c r="OSD2116"/>
      <c r="OSE2116"/>
      <c r="OSF2116"/>
      <c r="OSG2116"/>
      <c r="OSH2116"/>
      <c r="OSI2116"/>
      <c r="OSJ2116"/>
      <c r="OSK2116"/>
      <c r="OSL2116"/>
      <c r="OSM2116"/>
      <c r="OSN2116"/>
      <c r="OSO2116"/>
      <c r="OSP2116"/>
      <c r="OSQ2116"/>
      <c r="OSR2116"/>
      <c r="OSS2116"/>
      <c r="OST2116"/>
      <c r="OSU2116"/>
      <c r="OSV2116"/>
      <c r="OSW2116"/>
      <c r="OSX2116"/>
      <c r="OSY2116"/>
      <c r="OSZ2116"/>
      <c r="OTA2116"/>
      <c r="OTB2116"/>
      <c r="OTC2116"/>
      <c r="OTD2116"/>
      <c r="OTE2116"/>
      <c r="OTF2116"/>
      <c r="OTG2116"/>
      <c r="OTH2116"/>
      <c r="OTI2116"/>
      <c r="OTJ2116"/>
      <c r="OTK2116"/>
      <c r="OTL2116"/>
      <c r="OTM2116"/>
      <c r="OTN2116"/>
      <c r="OTO2116"/>
      <c r="OTP2116"/>
      <c r="OTQ2116"/>
      <c r="OTR2116"/>
      <c r="OTS2116"/>
      <c r="OTT2116"/>
      <c r="OTU2116"/>
      <c r="OTV2116"/>
      <c r="OTW2116"/>
      <c r="OTX2116"/>
      <c r="OTY2116"/>
      <c r="OTZ2116"/>
      <c r="OUA2116"/>
      <c r="OUB2116"/>
      <c r="OUC2116"/>
      <c r="OUD2116"/>
      <c r="OUE2116"/>
      <c r="OUF2116"/>
      <c r="OUG2116"/>
      <c r="OUH2116"/>
      <c r="OUI2116"/>
      <c r="OUJ2116"/>
      <c r="OUK2116"/>
      <c r="OUL2116"/>
      <c r="OUM2116"/>
      <c r="OUN2116"/>
      <c r="OUO2116"/>
      <c r="OUP2116"/>
      <c r="OUQ2116"/>
      <c r="OUR2116"/>
      <c r="OUS2116"/>
      <c r="OUT2116"/>
      <c r="OUU2116"/>
      <c r="OUV2116"/>
      <c r="OUW2116"/>
      <c r="OUX2116"/>
      <c r="OUY2116"/>
      <c r="OUZ2116"/>
      <c r="OVA2116"/>
      <c r="OVB2116"/>
      <c r="OVC2116"/>
      <c r="OVD2116"/>
      <c r="OVE2116"/>
      <c r="OVF2116"/>
      <c r="OVG2116"/>
      <c r="OVH2116"/>
      <c r="OVI2116"/>
      <c r="OVJ2116"/>
      <c r="OVK2116"/>
      <c r="OVL2116"/>
      <c r="OVM2116"/>
      <c r="OVN2116"/>
      <c r="OVO2116"/>
      <c r="OVP2116"/>
      <c r="OVQ2116"/>
      <c r="OVR2116"/>
      <c r="OVS2116"/>
      <c r="OVT2116"/>
      <c r="OVU2116"/>
      <c r="OVV2116"/>
      <c r="OVW2116"/>
      <c r="OVX2116"/>
      <c r="OVY2116"/>
      <c r="OVZ2116"/>
      <c r="OWA2116"/>
      <c r="OWB2116"/>
      <c r="OWC2116"/>
      <c r="OWD2116"/>
      <c r="OWE2116"/>
      <c r="OWF2116"/>
      <c r="OWG2116"/>
      <c r="OWH2116"/>
      <c r="OWI2116"/>
      <c r="OWJ2116"/>
      <c r="OWK2116"/>
      <c r="OWL2116"/>
      <c r="OWM2116"/>
      <c r="OWN2116"/>
      <c r="OWO2116"/>
      <c r="OWP2116"/>
      <c r="OWQ2116"/>
      <c r="OWR2116"/>
      <c r="OWS2116"/>
      <c r="OWT2116"/>
      <c r="OWU2116"/>
      <c r="OWV2116"/>
      <c r="OWW2116"/>
      <c r="OWX2116"/>
      <c r="OWY2116"/>
      <c r="OWZ2116"/>
      <c r="OXA2116"/>
      <c r="OXB2116"/>
      <c r="OXC2116"/>
      <c r="OXD2116"/>
      <c r="OXE2116"/>
      <c r="OXF2116"/>
      <c r="OXG2116"/>
      <c r="OXH2116"/>
      <c r="OXI2116"/>
      <c r="OXJ2116"/>
      <c r="OXK2116"/>
      <c r="OXL2116"/>
      <c r="OXM2116"/>
      <c r="OXN2116"/>
      <c r="OXO2116"/>
      <c r="OXP2116"/>
      <c r="OXQ2116"/>
      <c r="OXR2116"/>
      <c r="OXS2116"/>
      <c r="OXT2116"/>
      <c r="OXU2116"/>
      <c r="OXV2116"/>
      <c r="OXW2116"/>
      <c r="OXX2116"/>
      <c r="OXY2116"/>
      <c r="OXZ2116"/>
      <c r="OYA2116"/>
      <c r="OYB2116"/>
      <c r="OYC2116"/>
      <c r="OYD2116"/>
      <c r="OYE2116"/>
      <c r="OYF2116"/>
      <c r="OYG2116"/>
      <c r="OYH2116"/>
      <c r="OYI2116"/>
      <c r="OYJ2116"/>
      <c r="OYK2116"/>
      <c r="OYL2116"/>
      <c r="OYM2116"/>
      <c r="OYN2116"/>
      <c r="OYO2116"/>
      <c r="OYP2116"/>
      <c r="OYQ2116"/>
      <c r="OYR2116"/>
      <c r="OYS2116"/>
      <c r="OYT2116"/>
      <c r="OYU2116"/>
      <c r="OYV2116"/>
      <c r="OYW2116"/>
      <c r="OYX2116"/>
      <c r="OYY2116"/>
      <c r="OYZ2116"/>
      <c r="OZA2116"/>
      <c r="OZB2116"/>
      <c r="OZC2116"/>
      <c r="OZD2116"/>
      <c r="OZE2116"/>
      <c r="OZF2116"/>
      <c r="OZG2116"/>
      <c r="OZH2116"/>
      <c r="OZI2116"/>
      <c r="OZJ2116"/>
      <c r="OZK2116"/>
      <c r="OZL2116"/>
      <c r="OZM2116"/>
      <c r="OZN2116"/>
      <c r="OZO2116"/>
      <c r="OZP2116"/>
      <c r="OZQ2116"/>
      <c r="OZR2116"/>
      <c r="OZS2116"/>
      <c r="OZT2116"/>
      <c r="OZU2116"/>
      <c r="OZV2116"/>
      <c r="OZW2116"/>
      <c r="OZX2116"/>
      <c r="OZY2116"/>
      <c r="OZZ2116"/>
      <c r="PAA2116"/>
      <c r="PAB2116"/>
      <c r="PAC2116"/>
      <c r="PAD2116"/>
      <c r="PAE2116"/>
      <c r="PAF2116"/>
      <c r="PAG2116"/>
      <c r="PAH2116"/>
      <c r="PAI2116"/>
      <c r="PAJ2116"/>
      <c r="PAK2116"/>
      <c r="PAL2116"/>
      <c r="PAM2116"/>
      <c r="PAN2116"/>
      <c r="PAO2116"/>
      <c r="PAP2116"/>
      <c r="PAQ2116"/>
      <c r="PAR2116"/>
      <c r="PAS2116"/>
      <c r="PAT2116"/>
      <c r="PAU2116"/>
      <c r="PAV2116"/>
      <c r="PAW2116"/>
      <c r="PAX2116"/>
      <c r="PAY2116"/>
      <c r="PAZ2116"/>
      <c r="PBA2116"/>
      <c r="PBB2116"/>
      <c r="PBC2116"/>
      <c r="PBD2116"/>
      <c r="PBE2116"/>
      <c r="PBF2116"/>
      <c r="PBG2116"/>
      <c r="PBH2116"/>
      <c r="PBI2116"/>
      <c r="PBJ2116"/>
      <c r="PBK2116"/>
      <c r="PBL2116"/>
      <c r="PBM2116"/>
      <c r="PBN2116"/>
      <c r="PBO2116"/>
      <c r="PBP2116"/>
      <c r="PBQ2116"/>
      <c r="PBR2116"/>
      <c r="PBS2116"/>
      <c r="PBT2116"/>
      <c r="PBU2116"/>
      <c r="PBV2116"/>
      <c r="PBW2116"/>
      <c r="PBX2116"/>
      <c r="PBY2116"/>
      <c r="PBZ2116"/>
      <c r="PCA2116"/>
      <c r="PCB2116"/>
      <c r="PCC2116"/>
      <c r="PCD2116"/>
      <c r="PCE2116"/>
      <c r="PCF2116"/>
      <c r="PCG2116"/>
      <c r="PCH2116"/>
      <c r="PCI2116"/>
      <c r="PCJ2116"/>
      <c r="PCK2116"/>
      <c r="PCL2116"/>
      <c r="PCM2116"/>
      <c r="PCN2116"/>
      <c r="PCO2116"/>
      <c r="PCP2116"/>
      <c r="PCQ2116"/>
      <c r="PCR2116"/>
      <c r="PCS2116"/>
      <c r="PCT2116"/>
      <c r="PCU2116"/>
      <c r="PCV2116"/>
      <c r="PCW2116"/>
      <c r="PCX2116"/>
      <c r="PCY2116"/>
      <c r="PCZ2116"/>
      <c r="PDA2116"/>
      <c r="PDB2116"/>
      <c r="PDC2116"/>
      <c r="PDD2116"/>
      <c r="PDE2116"/>
      <c r="PDF2116"/>
      <c r="PDG2116"/>
      <c r="PDH2116"/>
      <c r="PDI2116"/>
      <c r="PDJ2116"/>
      <c r="PDK2116"/>
      <c r="PDL2116"/>
      <c r="PDM2116"/>
      <c r="PDN2116"/>
      <c r="PDO2116"/>
      <c r="PDP2116"/>
      <c r="PDQ2116"/>
      <c r="PDR2116"/>
      <c r="PDS2116"/>
      <c r="PDT2116"/>
      <c r="PDU2116"/>
      <c r="PDV2116"/>
      <c r="PDW2116"/>
      <c r="PDX2116"/>
      <c r="PDY2116"/>
      <c r="PDZ2116"/>
      <c r="PEA2116"/>
      <c r="PEB2116"/>
      <c r="PEC2116"/>
      <c r="PED2116"/>
      <c r="PEE2116"/>
      <c r="PEF2116"/>
      <c r="PEG2116"/>
      <c r="PEH2116"/>
      <c r="PEI2116"/>
      <c r="PEJ2116"/>
      <c r="PEK2116"/>
      <c r="PEL2116"/>
      <c r="PEM2116"/>
      <c r="PEN2116"/>
      <c r="PEO2116"/>
      <c r="PEP2116"/>
      <c r="PEQ2116"/>
      <c r="PER2116"/>
      <c r="PES2116"/>
      <c r="PET2116"/>
      <c r="PEU2116"/>
      <c r="PEV2116"/>
      <c r="PEW2116"/>
      <c r="PEX2116"/>
      <c r="PEY2116"/>
      <c r="PEZ2116"/>
      <c r="PFA2116"/>
      <c r="PFB2116"/>
      <c r="PFC2116"/>
      <c r="PFD2116"/>
      <c r="PFE2116"/>
      <c r="PFF2116"/>
      <c r="PFG2116"/>
      <c r="PFH2116"/>
      <c r="PFI2116"/>
      <c r="PFJ2116"/>
      <c r="PFK2116"/>
      <c r="PFL2116"/>
      <c r="PFM2116"/>
      <c r="PFN2116"/>
      <c r="PFO2116"/>
      <c r="PFP2116"/>
      <c r="PFQ2116"/>
      <c r="PFR2116"/>
      <c r="PFS2116"/>
      <c r="PFT2116"/>
      <c r="PFU2116"/>
      <c r="PFV2116"/>
      <c r="PFW2116"/>
      <c r="PFX2116"/>
      <c r="PFY2116"/>
      <c r="PFZ2116"/>
      <c r="PGA2116"/>
      <c r="PGB2116"/>
      <c r="PGC2116"/>
      <c r="PGD2116"/>
      <c r="PGE2116"/>
      <c r="PGF2116"/>
      <c r="PGG2116"/>
      <c r="PGH2116"/>
      <c r="PGI2116"/>
      <c r="PGJ2116"/>
      <c r="PGK2116"/>
      <c r="PGL2116"/>
      <c r="PGM2116"/>
      <c r="PGN2116"/>
      <c r="PGO2116"/>
      <c r="PGP2116"/>
      <c r="PGQ2116"/>
      <c r="PGR2116"/>
      <c r="PGS2116"/>
      <c r="PGT2116"/>
      <c r="PGU2116"/>
      <c r="PGV2116"/>
      <c r="PGW2116"/>
      <c r="PGX2116"/>
      <c r="PGY2116"/>
      <c r="PGZ2116"/>
      <c r="PHA2116"/>
      <c r="PHB2116"/>
      <c r="PHC2116"/>
      <c r="PHD2116"/>
      <c r="PHE2116"/>
      <c r="PHF2116"/>
      <c r="PHG2116"/>
      <c r="PHH2116"/>
      <c r="PHI2116"/>
      <c r="PHJ2116"/>
      <c r="PHK2116"/>
      <c r="PHL2116"/>
      <c r="PHM2116"/>
      <c r="PHN2116"/>
      <c r="PHO2116"/>
      <c r="PHP2116"/>
      <c r="PHQ2116"/>
      <c r="PHR2116"/>
      <c r="PHS2116"/>
      <c r="PHT2116"/>
      <c r="PHU2116"/>
      <c r="PHV2116"/>
      <c r="PHW2116"/>
      <c r="PHX2116"/>
      <c r="PHY2116"/>
      <c r="PHZ2116"/>
      <c r="PIA2116"/>
      <c r="PIB2116"/>
      <c r="PIC2116"/>
      <c r="PID2116"/>
      <c r="PIE2116"/>
      <c r="PIF2116"/>
      <c r="PIG2116"/>
      <c r="PIH2116"/>
      <c r="PII2116"/>
      <c r="PIJ2116"/>
      <c r="PIK2116"/>
      <c r="PIL2116"/>
      <c r="PIM2116"/>
      <c r="PIN2116"/>
      <c r="PIO2116"/>
      <c r="PIP2116"/>
      <c r="PIQ2116"/>
      <c r="PIR2116"/>
      <c r="PIS2116"/>
      <c r="PIT2116"/>
      <c r="PIU2116"/>
      <c r="PIV2116"/>
      <c r="PIW2116"/>
      <c r="PIX2116"/>
      <c r="PIY2116"/>
      <c r="PIZ2116"/>
      <c r="PJA2116"/>
      <c r="PJB2116"/>
      <c r="PJC2116"/>
      <c r="PJD2116"/>
      <c r="PJE2116"/>
      <c r="PJF2116"/>
      <c r="PJG2116"/>
      <c r="PJH2116"/>
      <c r="PJI2116"/>
      <c r="PJJ2116"/>
      <c r="PJK2116"/>
      <c r="PJL2116"/>
      <c r="PJM2116"/>
      <c r="PJN2116"/>
      <c r="PJO2116"/>
      <c r="PJP2116"/>
      <c r="PJQ2116"/>
      <c r="PJR2116"/>
      <c r="PJS2116"/>
      <c r="PJT2116"/>
      <c r="PJU2116"/>
      <c r="PJV2116"/>
      <c r="PJW2116"/>
      <c r="PJX2116"/>
      <c r="PJY2116"/>
      <c r="PJZ2116"/>
      <c r="PKA2116"/>
      <c r="PKB2116"/>
      <c r="PKC2116"/>
      <c r="PKD2116"/>
      <c r="PKE2116"/>
      <c r="PKF2116"/>
      <c r="PKG2116"/>
      <c r="PKH2116"/>
      <c r="PKI2116"/>
      <c r="PKJ2116"/>
      <c r="PKK2116"/>
      <c r="PKL2116"/>
      <c r="PKM2116"/>
      <c r="PKN2116"/>
      <c r="PKO2116"/>
      <c r="PKP2116"/>
      <c r="PKQ2116"/>
      <c r="PKR2116"/>
      <c r="PKS2116"/>
      <c r="PKT2116"/>
      <c r="PKU2116"/>
      <c r="PKV2116"/>
      <c r="PKW2116"/>
      <c r="PKX2116"/>
      <c r="PKY2116"/>
      <c r="PKZ2116"/>
      <c r="PLA2116"/>
      <c r="PLB2116"/>
      <c r="PLC2116"/>
      <c r="PLD2116"/>
      <c r="PLE2116"/>
      <c r="PLF2116"/>
      <c r="PLG2116"/>
      <c r="PLH2116"/>
      <c r="PLI2116"/>
      <c r="PLJ2116"/>
      <c r="PLK2116"/>
      <c r="PLL2116"/>
      <c r="PLM2116"/>
      <c r="PLN2116"/>
      <c r="PLO2116"/>
      <c r="PLP2116"/>
      <c r="PLQ2116"/>
      <c r="PLR2116"/>
      <c r="PLS2116"/>
      <c r="PLT2116"/>
      <c r="PLU2116"/>
      <c r="PLV2116"/>
      <c r="PLW2116"/>
      <c r="PLX2116"/>
      <c r="PLY2116"/>
      <c r="PLZ2116"/>
      <c r="PMA2116"/>
      <c r="PMB2116"/>
      <c r="PMC2116"/>
      <c r="PMD2116"/>
      <c r="PME2116"/>
      <c r="PMF2116"/>
      <c r="PMG2116"/>
      <c r="PMH2116"/>
      <c r="PMI2116"/>
      <c r="PMJ2116"/>
      <c r="PMK2116"/>
      <c r="PML2116"/>
      <c r="PMM2116"/>
      <c r="PMN2116"/>
      <c r="PMO2116"/>
      <c r="PMP2116"/>
      <c r="PMQ2116"/>
      <c r="PMR2116"/>
      <c r="PMS2116"/>
      <c r="PMT2116"/>
      <c r="PMU2116"/>
      <c r="PMV2116"/>
      <c r="PMW2116"/>
      <c r="PMX2116"/>
      <c r="PMY2116"/>
      <c r="PMZ2116"/>
      <c r="PNA2116"/>
      <c r="PNB2116"/>
      <c r="PNC2116"/>
      <c r="PND2116"/>
      <c r="PNE2116"/>
      <c r="PNF2116"/>
      <c r="PNG2116"/>
      <c r="PNH2116"/>
      <c r="PNI2116"/>
      <c r="PNJ2116"/>
      <c r="PNK2116"/>
      <c r="PNL2116"/>
      <c r="PNM2116"/>
      <c r="PNN2116"/>
      <c r="PNO2116"/>
      <c r="PNP2116"/>
      <c r="PNQ2116"/>
      <c r="PNR2116"/>
      <c r="PNS2116"/>
      <c r="PNT2116"/>
      <c r="PNU2116"/>
      <c r="PNV2116"/>
      <c r="PNW2116"/>
      <c r="PNX2116"/>
      <c r="PNY2116"/>
      <c r="PNZ2116"/>
      <c r="POA2116"/>
      <c r="POB2116"/>
      <c r="POC2116"/>
      <c r="POD2116"/>
      <c r="POE2116"/>
      <c r="POF2116"/>
      <c r="POG2116"/>
      <c r="POH2116"/>
      <c r="POI2116"/>
      <c r="POJ2116"/>
      <c r="POK2116"/>
      <c r="POL2116"/>
      <c r="POM2116"/>
      <c r="PON2116"/>
      <c r="POO2116"/>
      <c r="POP2116"/>
      <c r="POQ2116"/>
      <c r="POR2116"/>
      <c r="POS2116"/>
      <c r="POT2116"/>
      <c r="POU2116"/>
      <c r="POV2116"/>
      <c r="POW2116"/>
      <c r="POX2116"/>
      <c r="POY2116"/>
      <c r="POZ2116"/>
      <c r="PPA2116"/>
      <c r="PPB2116"/>
      <c r="PPC2116"/>
      <c r="PPD2116"/>
      <c r="PPE2116"/>
      <c r="PPF2116"/>
      <c r="PPG2116"/>
      <c r="PPH2116"/>
      <c r="PPI2116"/>
      <c r="PPJ2116"/>
      <c r="PPK2116"/>
      <c r="PPL2116"/>
      <c r="PPM2116"/>
      <c r="PPN2116"/>
      <c r="PPO2116"/>
      <c r="PPP2116"/>
      <c r="PPQ2116"/>
      <c r="PPR2116"/>
      <c r="PPS2116"/>
      <c r="PPT2116"/>
      <c r="PPU2116"/>
      <c r="PPV2116"/>
      <c r="PPW2116"/>
      <c r="PPX2116"/>
      <c r="PPY2116"/>
      <c r="PPZ2116"/>
      <c r="PQA2116"/>
      <c r="PQB2116"/>
      <c r="PQC2116"/>
      <c r="PQD2116"/>
      <c r="PQE2116"/>
      <c r="PQF2116"/>
      <c r="PQG2116"/>
      <c r="PQH2116"/>
      <c r="PQI2116"/>
      <c r="PQJ2116"/>
      <c r="PQK2116"/>
      <c r="PQL2116"/>
      <c r="PQM2116"/>
      <c r="PQN2116"/>
      <c r="PQO2116"/>
      <c r="PQP2116"/>
      <c r="PQQ2116"/>
      <c r="PQR2116"/>
      <c r="PQS2116"/>
      <c r="PQT2116"/>
      <c r="PQU2116"/>
      <c r="PQV2116"/>
      <c r="PQW2116"/>
      <c r="PQX2116"/>
      <c r="PQY2116"/>
      <c r="PQZ2116"/>
      <c r="PRA2116"/>
      <c r="PRB2116"/>
      <c r="PRC2116"/>
      <c r="PRD2116"/>
      <c r="PRE2116"/>
      <c r="PRF2116"/>
      <c r="PRG2116"/>
      <c r="PRH2116"/>
      <c r="PRI2116"/>
      <c r="PRJ2116"/>
      <c r="PRK2116"/>
      <c r="PRL2116"/>
      <c r="PRM2116"/>
      <c r="PRN2116"/>
      <c r="PRO2116"/>
      <c r="PRP2116"/>
      <c r="PRQ2116"/>
      <c r="PRR2116"/>
      <c r="PRS2116"/>
      <c r="PRT2116"/>
      <c r="PRU2116"/>
      <c r="PRV2116"/>
      <c r="PRW2116"/>
      <c r="PRX2116"/>
      <c r="PRY2116"/>
      <c r="PRZ2116"/>
      <c r="PSA2116"/>
      <c r="PSB2116"/>
      <c r="PSC2116"/>
      <c r="PSD2116"/>
      <c r="PSE2116"/>
      <c r="PSF2116"/>
      <c r="PSG2116"/>
      <c r="PSH2116"/>
      <c r="PSI2116"/>
      <c r="PSJ2116"/>
      <c r="PSK2116"/>
      <c r="PSL2116"/>
      <c r="PSM2116"/>
      <c r="PSN2116"/>
      <c r="PSO2116"/>
      <c r="PSP2116"/>
      <c r="PSQ2116"/>
      <c r="PSR2116"/>
      <c r="PSS2116"/>
      <c r="PST2116"/>
      <c r="PSU2116"/>
      <c r="PSV2116"/>
      <c r="PSW2116"/>
      <c r="PSX2116"/>
      <c r="PSY2116"/>
      <c r="PSZ2116"/>
      <c r="PTA2116"/>
      <c r="PTB2116"/>
      <c r="PTC2116"/>
      <c r="PTD2116"/>
      <c r="PTE2116"/>
      <c r="PTF2116"/>
      <c r="PTG2116"/>
      <c r="PTH2116"/>
      <c r="PTI2116"/>
      <c r="PTJ2116"/>
      <c r="PTK2116"/>
      <c r="PTL2116"/>
      <c r="PTM2116"/>
      <c r="PTN2116"/>
      <c r="PTO2116"/>
      <c r="PTP2116"/>
      <c r="PTQ2116"/>
      <c r="PTR2116"/>
      <c r="PTS2116"/>
      <c r="PTT2116"/>
      <c r="PTU2116"/>
      <c r="PTV2116"/>
      <c r="PTW2116"/>
      <c r="PTX2116"/>
      <c r="PTY2116"/>
      <c r="PTZ2116"/>
      <c r="PUA2116"/>
      <c r="PUB2116"/>
      <c r="PUC2116"/>
      <c r="PUD2116"/>
      <c r="PUE2116"/>
      <c r="PUF2116"/>
      <c r="PUG2116"/>
      <c r="PUH2116"/>
      <c r="PUI2116"/>
      <c r="PUJ2116"/>
      <c r="PUK2116"/>
      <c r="PUL2116"/>
      <c r="PUM2116"/>
      <c r="PUN2116"/>
      <c r="PUO2116"/>
      <c r="PUP2116"/>
      <c r="PUQ2116"/>
      <c r="PUR2116"/>
      <c r="PUS2116"/>
      <c r="PUT2116"/>
      <c r="PUU2116"/>
      <c r="PUV2116"/>
      <c r="PUW2116"/>
      <c r="PUX2116"/>
      <c r="PUY2116"/>
      <c r="PUZ2116"/>
      <c r="PVA2116"/>
      <c r="PVB2116"/>
      <c r="PVC2116"/>
      <c r="PVD2116"/>
      <c r="PVE2116"/>
      <c r="PVF2116"/>
      <c r="PVG2116"/>
      <c r="PVH2116"/>
      <c r="PVI2116"/>
      <c r="PVJ2116"/>
      <c r="PVK2116"/>
      <c r="PVL2116"/>
      <c r="PVM2116"/>
      <c r="PVN2116"/>
      <c r="PVO2116"/>
      <c r="PVP2116"/>
      <c r="PVQ2116"/>
      <c r="PVR2116"/>
      <c r="PVS2116"/>
      <c r="PVT2116"/>
      <c r="PVU2116"/>
      <c r="PVV2116"/>
      <c r="PVW2116"/>
      <c r="PVX2116"/>
      <c r="PVY2116"/>
      <c r="PVZ2116"/>
      <c r="PWA2116"/>
      <c r="PWB2116"/>
      <c r="PWC2116"/>
      <c r="PWD2116"/>
      <c r="PWE2116"/>
      <c r="PWF2116"/>
      <c r="PWG2116"/>
      <c r="PWH2116"/>
      <c r="PWI2116"/>
      <c r="PWJ2116"/>
      <c r="PWK2116"/>
      <c r="PWL2116"/>
      <c r="PWM2116"/>
      <c r="PWN2116"/>
      <c r="PWO2116"/>
      <c r="PWP2116"/>
      <c r="PWQ2116"/>
      <c r="PWR2116"/>
      <c r="PWS2116"/>
      <c r="PWT2116"/>
      <c r="PWU2116"/>
      <c r="PWV2116"/>
      <c r="PWW2116"/>
      <c r="PWX2116"/>
      <c r="PWY2116"/>
      <c r="PWZ2116"/>
      <c r="PXA2116"/>
      <c r="PXB2116"/>
      <c r="PXC2116"/>
      <c r="PXD2116"/>
      <c r="PXE2116"/>
      <c r="PXF2116"/>
      <c r="PXG2116"/>
      <c r="PXH2116"/>
      <c r="PXI2116"/>
      <c r="PXJ2116"/>
      <c r="PXK2116"/>
      <c r="PXL2116"/>
      <c r="PXM2116"/>
      <c r="PXN2116"/>
      <c r="PXO2116"/>
      <c r="PXP2116"/>
      <c r="PXQ2116"/>
      <c r="PXR2116"/>
      <c r="PXS2116"/>
      <c r="PXT2116"/>
      <c r="PXU2116"/>
      <c r="PXV2116"/>
      <c r="PXW2116"/>
      <c r="PXX2116"/>
      <c r="PXY2116"/>
      <c r="PXZ2116"/>
      <c r="PYA2116"/>
      <c r="PYB2116"/>
      <c r="PYC2116"/>
      <c r="PYD2116"/>
      <c r="PYE2116"/>
      <c r="PYF2116"/>
      <c r="PYG2116"/>
      <c r="PYH2116"/>
      <c r="PYI2116"/>
      <c r="PYJ2116"/>
      <c r="PYK2116"/>
      <c r="PYL2116"/>
      <c r="PYM2116"/>
      <c r="PYN2116"/>
      <c r="PYO2116"/>
      <c r="PYP2116"/>
      <c r="PYQ2116"/>
      <c r="PYR2116"/>
      <c r="PYS2116"/>
      <c r="PYT2116"/>
      <c r="PYU2116"/>
      <c r="PYV2116"/>
      <c r="PYW2116"/>
      <c r="PYX2116"/>
      <c r="PYY2116"/>
      <c r="PYZ2116"/>
      <c r="PZA2116"/>
      <c r="PZB2116"/>
      <c r="PZC2116"/>
      <c r="PZD2116"/>
      <c r="PZE2116"/>
      <c r="PZF2116"/>
      <c r="PZG2116"/>
      <c r="PZH2116"/>
      <c r="PZI2116"/>
      <c r="PZJ2116"/>
      <c r="PZK2116"/>
      <c r="PZL2116"/>
      <c r="PZM2116"/>
      <c r="PZN2116"/>
      <c r="PZO2116"/>
      <c r="PZP2116"/>
      <c r="PZQ2116"/>
      <c r="PZR2116"/>
      <c r="PZS2116"/>
      <c r="PZT2116"/>
      <c r="PZU2116"/>
      <c r="PZV2116"/>
      <c r="PZW2116"/>
      <c r="PZX2116"/>
      <c r="PZY2116"/>
      <c r="PZZ2116"/>
      <c r="QAA2116"/>
      <c r="QAB2116"/>
      <c r="QAC2116"/>
      <c r="QAD2116"/>
      <c r="QAE2116"/>
      <c r="QAF2116"/>
      <c r="QAG2116"/>
      <c r="QAH2116"/>
      <c r="QAI2116"/>
      <c r="QAJ2116"/>
      <c r="QAK2116"/>
      <c r="QAL2116"/>
      <c r="QAM2116"/>
      <c r="QAN2116"/>
      <c r="QAO2116"/>
      <c r="QAP2116"/>
      <c r="QAQ2116"/>
      <c r="QAR2116"/>
      <c r="QAS2116"/>
      <c r="QAT2116"/>
      <c r="QAU2116"/>
      <c r="QAV2116"/>
      <c r="QAW2116"/>
      <c r="QAX2116"/>
      <c r="QAY2116"/>
      <c r="QAZ2116"/>
      <c r="QBA2116"/>
      <c r="QBB2116"/>
      <c r="QBC2116"/>
      <c r="QBD2116"/>
      <c r="QBE2116"/>
      <c r="QBF2116"/>
      <c r="QBG2116"/>
      <c r="QBH2116"/>
      <c r="QBI2116"/>
      <c r="QBJ2116"/>
      <c r="QBK2116"/>
      <c r="QBL2116"/>
      <c r="QBM2116"/>
      <c r="QBN2116"/>
      <c r="QBO2116"/>
      <c r="QBP2116"/>
      <c r="QBQ2116"/>
      <c r="QBR2116"/>
      <c r="QBS2116"/>
      <c r="QBT2116"/>
      <c r="QBU2116"/>
      <c r="QBV2116"/>
      <c r="QBW2116"/>
      <c r="QBX2116"/>
      <c r="QBY2116"/>
      <c r="QBZ2116"/>
      <c r="QCA2116"/>
      <c r="QCB2116"/>
      <c r="QCC2116"/>
      <c r="QCD2116"/>
      <c r="QCE2116"/>
      <c r="QCF2116"/>
      <c r="QCG2116"/>
      <c r="QCH2116"/>
      <c r="QCI2116"/>
      <c r="QCJ2116"/>
      <c r="QCK2116"/>
      <c r="QCL2116"/>
      <c r="QCM2116"/>
      <c r="QCN2116"/>
      <c r="QCO2116"/>
      <c r="QCP2116"/>
      <c r="QCQ2116"/>
      <c r="QCR2116"/>
      <c r="QCS2116"/>
      <c r="QCT2116"/>
      <c r="QCU2116"/>
      <c r="QCV2116"/>
      <c r="QCW2116"/>
      <c r="QCX2116"/>
      <c r="QCY2116"/>
      <c r="QCZ2116"/>
      <c r="QDA2116"/>
      <c r="QDB2116"/>
      <c r="QDC2116"/>
      <c r="QDD2116"/>
      <c r="QDE2116"/>
      <c r="QDF2116"/>
      <c r="QDG2116"/>
      <c r="QDH2116"/>
      <c r="QDI2116"/>
      <c r="QDJ2116"/>
      <c r="QDK2116"/>
      <c r="QDL2116"/>
      <c r="QDM2116"/>
      <c r="QDN2116"/>
      <c r="QDO2116"/>
      <c r="QDP2116"/>
      <c r="QDQ2116"/>
      <c r="QDR2116"/>
      <c r="QDS2116"/>
      <c r="QDT2116"/>
      <c r="QDU2116"/>
      <c r="QDV2116"/>
      <c r="QDW2116"/>
      <c r="QDX2116"/>
      <c r="QDY2116"/>
      <c r="QDZ2116"/>
      <c r="QEA2116"/>
      <c r="QEB2116"/>
      <c r="QEC2116"/>
      <c r="QED2116"/>
      <c r="QEE2116"/>
      <c r="QEF2116"/>
      <c r="QEG2116"/>
      <c r="QEH2116"/>
      <c r="QEI2116"/>
      <c r="QEJ2116"/>
      <c r="QEK2116"/>
      <c r="QEL2116"/>
      <c r="QEM2116"/>
      <c r="QEN2116"/>
      <c r="QEO2116"/>
      <c r="QEP2116"/>
      <c r="QEQ2116"/>
      <c r="QER2116"/>
      <c r="QES2116"/>
      <c r="QET2116"/>
      <c r="QEU2116"/>
      <c r="QEV2116"/>
      <c r="QEW2116"/>
      <c r="QEX2116"/>
      <c r="QEY2116"/>
      <c r="QEZ2116"/>
      <c r="QFA2116"/>
      <c r="QFB2116"/>
      <c r="QFC2116"/>
      <c r="QFD2116"/>
      <c r="QFE2116"/>
      <c r="QFF2116"/>
      <c r="QFG2116"/>
      <c r="QFH2116"/>
      <c r="QFI2116"/>
      <c r="QFJ2116"/>
      <c r="QFK2116"/>
      <c r="QFL2116"/>
      <c r="QFM2116"/>
      <c r="QFN2116"/>
      <c r="QFO2116"/>
      <c r="QFP2116"/>
      <c r="QFQ2116"/>
      <c r="QFR2116"/>
      <c r="QFS2116"/>
      <c r="QFT2116"/>
      <c r="QFU2116"/>
      <c r="QFV2116"/>
      <c r="QFW2116"/>
      <c r="QFX2116"/>
      <c r="QFY2116"/>
      <c r="QFZ2116"/>
      <c r="QGA2116"/>
      <c r="QGB2116"/>
      <c r="QGC2116"/>
      <c r="QGD2116"/>
      <c r="QGE2116"/>
      <c r="QGF2116"/>
      <c r="QGG2116"/>
      <c r="QGH2116"/>
      <c r="QGI2116"/>
      <c r="QGJ2116"/>
      <c r="QGK2116"/>
      <c r="QGL2116"/>
      <c r="QGM2116"/>
      <c r="QGN2116"/>
      <c r="QGO2116"/>
      <c r="QGP2116"/>
      <c r="QGQ2116"/>
      <c r="QGR2116"/>
      <c r="QGS2116"/>
      <c r="QGT2116"/>
      <c r="QGU2116"/>
      <c r="QGV2116"/>
      <c r="QGW2116"/>
      <c r="QGX2116"/>
      <c r="QGY2116"/>
      <c r="QGZ2116"/>
      <c r="QHA2116"/>
      <c r="QHB2116"/>
      <c r="QHC2116"/>
      <c r="QHD2116"/>
      <c r="QHE2116"/>
      <c r="QHF2116"/>
      <c r="QHG2116"/>
      <c r="QHH2116"/>
      <c r="QHI2116"/>
      <c r="QHJ2116"/>
      <c r="QHK2116"/>
      <c r="QHL2116"/>
      <c r="QHM2116"/>
      <c r="QHN2116"/>
      <c r="QHO2116"/>
      <c r="QHP2116"/>
      <c r="QHQ2116"/>
      <c r="QHR2116"/>
      <c r="QHS2116"/>
      <c r="QHT2116"/>
      <c r="QHU2116"/>
      <c r="QHV2116"/>
      <c r="QHW2116"/>
      <c r="QHX2116"/>
      <c r="QHY2116"/>
      <c r="QHZ2116"/>
      <c r="QIA2116"/>
      <c r="QIB2116"/>
      <c r="QIC2116"/>
      <c r="QID2116"/>
      <c r="QIE2116"/>
      <c r="QIF2116"/>
      <c r="QIG2116"/>
      <c r="QIH2116"/>
      <c r="QII2116"/>
      <c r="QIJ2116"/>
      <c r="QIK2116"/>
      <c r="QIL2116"/>
      <c r="QIM2116"/>
      <c r="QIN2116"/>
      <c r="QIO2116"/>
      <c r="QIP2116"/>
      <c r="QIQ2116"/>
      <c r="QIR2116"/>
      <c r="QIS2116"/>
      <c r="QIT2116"/>
      <c r="QIU2116"/>
      <c r="QIV2116"/>
      <c r="QIW2116"/>
      <c r="QIX2116"/>
      <c r="QIY2116"/>
      <c r="QIZ2116"/>
      <c r="QJA2116"/>
      <c r="QJB2116"/>
      <c r="QJC2116"/>
      <c r="QJD2116"/>
      <c r="QJE2116"/>
      <c r="QJF2116"/>
      <c r="QJG2116"/>
      <c r="QJH2116"/>
      <c r="QJI2116"/>
      <c r="QJJ2116"/>
      <c r="QJK2116"/>
      <c r="QJL2116"/>
      <c r="QJM2116"/>
      <c r="QJN2116"/>
      <c r="QJO2116"/>
      <c r="QJP2116"/>
      <c r="QJQ2116"/>
      <c r="QJR2116"/>
      <c r="QJS2116"/>
      <c r="QJT2116"/>
      <c r="QJU2116"/>
      <c r="QJV2116"/>
      <c r="QJW2116"/>
      <c r="QJX2116"/>
      <c r="QJY2116"/>
      <c r="QJZ2116"/>
      <c r="QKA2116"/>
      <c r="QKB2116"/>
      <c r="QKC2116"/>
      <c r="QKD2116"/>
      <c r="QKE2116"/>
      <c r="QKF2116"/>
      <c r="QKG2116"/>
      <c r="QKH2116"/>
      <c r="QKI2116"/>
      <c r="QKJ2116"/>
      <c r="QKK2116"/>
      <c r="QKL2116"/>
      <c r="QKM2116"/>
      <c r="QKN2116"/>
      <c r="QKO2116"/>
      <c r="QKP2116"/>
      <c r="QKQ2116"/>
      <c r="QKR2116"/>
      <c r="QKS2116"/>
      <c r="QKT2116"/>
      <c r="QKU2116"/>
      <c r="QKV2116"/>
      <c r="QKW2116"/>
      <c r="QKX2116"/>
      <c r="QKY2116"/>
      <c r="QKZ2116"/>
      <c r="QLA2116"/>
      <c r="QLB2116"/>
      <c r="QLC2116"/>
      <c r="QLD2116"/>
      <c r="QLE2116"/>
      <c r="QLF2116"/>
      <c r="QLG2116"/>
      <c r="QLH2116"/>
      <c r="QLI2116"/>
      <c r="QLJ2116"/>
      <c r="QLK2116"/>
      <c r="QLL2116"/>
      <c r="QLM2116"/>
      <c r="QLN2116"/>
      <c r="QLO2116"/>
      <c r="QLP2116"/>
      <c r="QLQ2116"/>
      <c r="QLR2116"/>
      <c r="QLS2116"/>
      <c r="QLT2116"/>
      <c r="QLU2116"/>
      <c r="QLV2116"/>
      <c r="QLW2116"/>
      <c r="QLX2116"/>
      <c r="QLY2116"/>
      <c r="QLZ2116"/>
      <c r="QMA2116"/>
      <c r="QMB2116"/>
      <c r="QMC2116"/>
      <c r="QMD2116"/>
      <c r="QME2116"/>
      <c r="QMF2116"/>
      <c r="QMG2116"/>
      <c r="QMH2116"/>
      <c r="QMI2116"/>
      <c r="QMJ2116"/>
      <c r="QMK2116"/>
      <c r="QML2116"/>
      <c r="QMM2116"/>
      <c r="QMN2116"/>
      <c r="QMO2116"/>
      <c r="QMP2116"/>
      <c r="QMQ2116"/>
      <c r="QMR2116"/>
      <c r="QMS2116"/>
      <c r="QMT2116"/>
      <c r="QMU2116"/>
      <c r="QMV2116"/>
      <c r="QMW2116"/>
      <c r="QMX2116"/>
      <c r="QMY2116"/>
      <c r="QMZ2116"/>
      <c r="QNA2116"/>
      <c r="QNB2116"/>
      <c r="QNC2116"/>
      <c r="QND2116"/>
      <c r="QNE2116"/>
      <c r="QNF2116"/>
      <c r="QNG2116"/>
      <c r="QNH2116"/>
      <c r="QNI2116"/>
      <c r="QNJ2116"/>
      <c r="QNK2116"/>
      <c r="QNL2116"/>
      <c r="QNM2116"/>
      <c r="QNN2116"/>
      <c r="QNO2116"/>
      <c r="QNP2116"/>
      <c r="QNQ2116"/>
      <c r="QNR2116"/>
      <c r="QNS2116"/>
      <c r="QNT2116"/>
      <c r="QNU2116"/>
      <c r="QNV2116"/>
      <c r="QNW2116"/>
      <c r="QNX2116"/>
      <c r="QNY2116"/>
      <c r="QNZ2116"/>
      <c r="QOA2116"/>
      <c r="QOB2116"/>
      <c r="QOC2116"/>
      <c r="QOD2116"/>
      <c r="QOE2116"/>
      <c r="QOF2116"/>
      <c r="QOG2116"/>
      <c r="QOH2116"/>
      <c r="QOI2116"/>
      <c r="QOJ2116"/>
      <c r="QOK2116"/>
      <c r="QOL2116"/>
      <c r="QOM2116"/>
      <c r="QON2116"/>
      <c r="QOO2116"/>
      <c r="QOP2116"/>
      <c r="QOQ2116"/>
      <c r="QOR2116"/>
      <c r="QOS2116"/>
      <c r="QOT2116"/>
      <c r="QOU2116"/>
      <c r="QOV2116"/>
      <c r="QOW2116"/>
      <c r="QOX2116"/>
      <c r="QOY2116"/>
      <c r="QOZ2116"/>
      <c r="QPA2116"/>
      <c r="QPB2116"/>
      <c r="QPC2116"/>
      <c r="QPD2116"/>
      <c r="QPE2116"/>
      <c r="QPF2116"/>
      <c r="QPG2116"/>
      <c r="QPH2116"/>
      <c r="QPI2116"/>
      <c r="QPJ2116"/>
      <c r="QPK2116"/>
      <c r="QPL2116"/>
      <c r="QPM2116"/>
      <c r="QPN2116"/>
      <c r="QPO2116"/>
      <c r="QPP2116"/>
      <c r="QPQ2116"/>
      <c r="QPR2116"/>
      <c r="QPS2116"/>
      <c r="QPT2116"/>
      <c r="QPU2116"/>
      <c r="QPV2116"/>
      <c r="QPW2116"/>
      <c r="QPX2116"/>
      <c r="QPY2116"/>
      <c r="QPZ2116"/>
      <c r="QQA2116"/>
      <c r="QQB2116"/>
      <c r="QQC2116"/>
      <c r="QQD2116"/>
      <c r="QQE2116"/>
      <c r="QQF2116"/>
      <c r="QQG2116"/>
      <c r="QQH2116"/>
      <c r="QQI2116"/>
      <c r="QQJ2116"/>
      <c r="QQK2116"/>
      <c r="QQL2116"/>
      <c r="QQM2116"/>
      <c r="QQN2116"/>
      <c r="QQO2116"/>
      <c r="QQP2116"/>
      <c r="QQQ2116"/>
      <c r="QQR2116"/>
      <c r="QQS2116"/>
      <c r="QQT2116"/>
      <c r="QQU2116"/>
      <c r="QQV2116"/>
      <c r="QQW2116"/>
      <c r="QQX2116"/>
      <c r="QQY2116"/>
      <c r="QQZ2116"/>
      <c r="QRA2116"/>
      <c r="QRB2116"/>
      <c r="QRC2116"/>
      <c r="QRD2116"/>
      <c r="QRE2116"/>
      <c r="QRF2116"/>
      <c r="QRG2116"/>
      <c r="QRH2116"/>
      <c r="QRI2116"/>
      <c r="QRJ2116"/>
      <c r="QRK2116"/>
      <c r="QRL2116"/>
      <c r="QRM2116"/>
      <c r="QRN2116"/>
      <c r="QRO2116"/>
      <c r="QRP2116"/>
      <c r="QRQ2116"/>
      <c r="QRR2116"/>
      <c r="QRS2116"/>
      <c r="QRT2116"/>
      <c r="QRU2116"/>
      <c r="QRV2116"/>
      <c r="QRW2116"/>
      <c r="QRX2116"/>
      <c r="QRY2116"/>
      <c r="QRZ2116"/>
      <c r="QSA2116"/>
      <c r="QSB2116"/>
      <c r="QSC2116"/>
      <c r="QSD2116"/>
      <c r="QSE2116"/>
      <c r="QSF2116"/>
      <c r="QSG2116"/>
      <c r="QSH2116"/>
      <c r="QSI2116"/>
      <c r="QSJ2116"/>
      <c r="QSK2116"/>
      <c r="QSL2116"/>
      <c r="QSM2116"/>
      <c r="QSN2116"/>
      <c r="QSO2116"/>
      <c r="QSP2116"/>
      <c r="QSQ2116"/>
      <c r="QSR2116"/>
      <c r="QSS2116"/>
      <c r="QST2116"/>
      <c r="QSU2116"/>
      <c r="QSV2116"/>
      <c r="QSW2116"/>
      <c r="QSX2116"/>
      <c r="QSY2116"/>
      <c r="QSZ2116"/>
      <c r="QTA2116"/>
      <c r="QTB2116"/>
      <c r="QTC2116"/>
      <c r="QTD2116"/>
      <c r="QTE2116"/>
      <c r="QTF2116"/>
      <c r="QTG2116"/>
      <c r="QTH2116"/>
      <c r="QTI2116"/>
      <c r="QTJ2116"/>
      <c r="QTK2116"/>
      <c r="QTL2116"/>
      <c r="QTM2116"/>
      <c r="QTN2116"/>
      <c r="QTO2116"/>
      <c r="QTP2116"/>
      <c r="QTQ2116"/>
      <c r="QTR2116"/>
      <c r="QTS2116"/>
      <c r="QTT2116"/>
      <c r="QTU2116"/>
      <c r="QTV2116"/>
      <c r="QTW2116"/>
      <c r="QTX2116"/>
      <c r="QTY2116"/>
      <c r="QTZ2116"/>
      <c r="QUA2116"/>
      <c r="QUB2116"/>
      <c r="QUC2116"/>
      <c r="QUD2116"/>
      <c r="QUE2116"/>
      <c r="QUF2116"/>
      <c r="QUG2116"/>
      <c r="QUH2116"/>
      <c r="QUI2116"/>
      <c r="QUJ2116"/>
      <c r="QUK2116"/>
      <c r="QUL2116"/>
      <c r="QUM2116"/>
      <c r="QUN2116"/>
      <c r="QUO2116"/>
      <c r="QUP2116"/>
      <c r="QUQ2116"/>
      <c r="QUR2116"/>
      <c r="QUS2116"/>
      <c r="QUT2116"/>
      <c r="QUU2116"/>
      <c r="QUV2116"/>
      <c r="QUW2116"/>
      <c r="QUX2116"/>
      <c r="QUY2116"/>
      <c r="QUZ2116"/>
      <c r="QVA2116"/>
      <c r="QVB2116"/>
      <c r="QVC2116"/>
      <c r="QVD2116"/>
      <c r="QVE2116"/>
      <c r="QVF2116"/>
      <c r="QVG2116"/>
      <c r="QVH2116"/>
      <c r="QVI2116"/>
      <c r="QVJ2116"/>
      <c r="QVK2116"/>
      <c r="QVL2116"/>
      <c r="QVM2116"/>
      <c r="QVN2116"/>
      <c r="QVO2116"/>
      <c r="QVP2116"/>
      <c r="QVQ2116"/>
      <c r="QVR2116"/>
      <c r="QVS2116"/>
      <c r="QVT2116"/>
      <c r="QVU2116"/>
      <c r="QVV2116"/>
      <c r="QVW2116"/>
      <c r="QVX2116"/>
      <c r="QVY2116"/>
      <c r="QVZ2116"/>
      <c r="QWA2116"/>
      <c r="QWB2116"/>
      <c r="QWC2116"/>
      <c r="QWD2116"/>
      <c r="QWE2116"/>
      <c r="QWF2116"/>
      <c r="QWG2116"/>
      <c r="QWH2116"/>
      <c r="QWI2116"/>
      <c r="QWJ2116"/>
      <c r="QWK2116"/>
      <c r="QWL2116"/>
      <c r="QWM2116"/>
      <c r="QWN2116"/>
      <c r="QWO2116"/>
      <c r="QWP2116"/>
      <c r="QWQ2116"/>
      <c r="QWR2116"/>
      <c r="QWS2116"/>
      <c r="QWT2116"/>
      <c r="QWU2116"/>
      <c r="QWV2116"/>
      <c r="QWW2116"/>
      <c r="QWX2116"/>
      <c r="QWY2116"/>
      <c r="QWZ2116"/>
      <c r="QXA2116"/>
      <c r="QXB2116"/>
      <c r="QXC2116"/>
      <c r="QXD2116"/>
      <c r="QXE2116"/>
      <c r="QXF2116"/>
      <c r="QXG2116"/>
      <c r="QXH2116"/>
      <c r="QXI2116"/>
      <c r="QXJ2116"/>
      <c r="QXK2116"/>
      <c r="QXL2116"/>
      <c r="QXM2116"/>
      <c r="QXN2116"/>
      <c r="QXO2116"/>
      <c r="QXP2116"/>
      <c r="QXQ2116"/>
      <c r="QXR2116"/>
      <c r="QXS2116"/>
      <c r="QXT2116"/>
      <c r="QXU2116"/>
      <c r="QXV2116"/>
      <c r="QXW2116"/>
      <c r="QXX2116"/>
      <c r="QXY2116"/>
      <c r="QXZ2116"/>
      <c r="QYA2116"/>
      <c r="QYB2116"/>
      <c r="QYC2116"/>
      <c r="QYD2116"/>
      <c r="QYE2116"/>
      <c r="QYF2116"/>
      <c r="QYG2116"/>
      <c r="QYH2116"/>
      <c r="QYI2116"/>
      <c r="QYJ2116"/>
      <c r="QYK2116"/>
      <c r="QYL2116"/>
      <c r="QYM2116"/>
      <c r="QYN2116"/>
      <c r="QYO2116"/>
      <c r="QYP2116"/>
      <c r="QYQ2116"/>
      <c r="QYR2116"/>
      <c r="QYS2116"/>
      <c r="QYT2116"/>
      <c r="QYU2116"/>
      <c r="QYV2116"/>
      <c r="QYW2116"/>
      <c r="QYX2116"/>
      <c r="QYY2116"/>
      <c r="QYZ2116"/>
      <c r="QZA2116"/>
      <c r="QZB2116"/>
      <c r="QZC2116"/>
      <c r="QZD2116"/>
      <c r="QZE2116"/>
      <c r="QZF2116"/>
      <c r="QZG2116"/>
      <c r="QZH2116"/>
      <c r="QZI2116"/>
      <c r="QZJ2116"/>
      <c r="QZK2116"/>
      <c r="QZL2116"/>
      <c r="QZM2116"/>
      <c r="QZN2116"/>
      <c r="QZO2116"/>
      <c r="QZP2116"/>
      <c r="QZQ2116"/>
      <c r="QZR2116"/>
      <c r="QZS2116"/>
      <c r="QZT2116"/>
      <c r="QZU2116"/>
      <c r="QZV2116"/>
      <c r="QZW2116"/>
      <c r="QZX2116"/>
      <c r="QZY2116"/>
      <c r="QZZ2116"/>
      <c r="RAA2116"/>
      <c r="RAB2116"/>
      <c r="RAC2116"/>
      <c r="RAD2116"/>
      <c r="RAE2116"/>
      <c r="RAF2116"/>
      <c r="RAG2116"/>
      <c r="RAH2116"/>
      <c r="RAI2116"/>
      <c r="RAJ2116"/>
      <c r="RAK2116"/>
      <c r="RAL2116"/>
      <c r="RAM2116"/>
      <c r="RAN2116"/>
      <c r="RAO2116"/>
      <c r="RAP2116"/>
      <c r="RAQ2116"/>
      <c r="RAR2116"/>
      <c r="RAS2116"/>
      <c r="RAT2116"/>
      <c r="RAU2116"/>
      <c r="RAV2116"/>
      <c r="RAW2116"/>
      <c r="RAX2116"/>
      <c r="RAY2116"/>
      <c r="RAZ2116"/>
      <c r="RBA2116"/>
      <c r="RBB2116"/>
      <c r="RBC2116"/>
      <c r="RBD2116"/>
      <c r="RBE2116"/>
      <c r="RBF2116"/>
      <c r="RBG2116"/>
      <c r="RBH2116"/>
      <c r="RBI2116"/>
      <c r="RBJ2116"/>
      <c r="RBK2116"/>
      <c r="RBL2116"/>
      <c r="RBM2116"/>
      <c r="RBN2116"/>
      <c r="RBO2116"/>
      <c r="RBP2116"/>
      <c r="RBQ2116"/>
      <c r="RBR2116"/>
      <c r="RBS2116"/>
      <c r="RBT2116"/>
      <c r="RBU2116"/>
      <c r="RBV2116"/>
      <c r="RBW2116"/>
      <c r="RBX2116"/>
      <c r="RBY2116"/>
      <c r="RBZ2116"/>
      <c r="RCA2116"/>
      <c r="RCB2116"/>
      <c r="RCC2116"/>
      <c r="RCD2116"/>
      <c r="RCE2116"/>
      <c r="RCF2116"/>
      <c r="RCG2116"/>
      <c r="RCH2116"/>
      <c r="RCI2116"/>
      <c r="RCJ2116"/>
      <c r="RCK2116"/>
      <c r="RCL2116"/>
      <c r="RCM2116"/>
      <c r="RCN2116"/>
      <c r="RCO2116"/>
      <c r="RCP2116"/>
      <c r="RCQ2116"/>
      <c r="RCR2116"/>
      <c r="RCS2116"/>
      <c r="RCT2116"/>
      <c r="RCU2116"/>
      <c r="RCV2116"/>
      <c r="RCW2116"/>
      <c r="RCX2116"/>
      <c r="RCY2116"/>
      <c r="RCZ2116"/>
      <c r="RDA2116"/>
      <c r="RDB2116"/>
      <c r="RDC2116"/>
      <c r="RDD2116"/>
      <c r="RDE2116"/>
      <c r="RDF2116"/>
      <c r="RDG2116"/>
      <c r="RDH2116"/>
      <c r="RDI2116"/>
      <c r="RDJ2116"/>
      <c r="RDK2116"/>
      <c r="RDL2116"/>
      <c r="RDM2116"/>
      <c r="RDN2116"/>
      <c r="RDO2116"/>
      <c r="RDP2116"/>
      <c r="RDQ2116"/>
      <c r="RDR2116"/>
      <c r="RDS2116"/>
      <c r="RDT2116"/>
      <c r="RDU2116"/>
      <c r="RDV2116"/>
      <c r="RDW2116"/>
      <c r="RDX2116"/>
      <c r="RDY2116"/>
      <c r="RDZ2116"/>
      <c r="REA2116"/>
      <c r="REB2116"/>
      <c r="REC2116"/>
      <c r="RED2116"/>
      <c r="REE2116"/>
      <c r="REF2116"/>
      <c r="REG2116"/>
      <c r="REH2116"/>
      <c r="REI2116"/>
      <c r="REJ2116"/>
      <c r="REK2116"/>
      <c r="REL2116"/>
      <c r="REM2116"/>
      <c r="REN2116"/>
      <c r="REO2116"/>
      <c r="REP2116"/>
      <c r="REQ2116"/>
      <c r="RER2116"/>
      <c r="RES2116"/>
      <c r="RET2116"/>
      <c r="REU2116"/>
      <c r="REV2116"/>
      <c r="REW2116"/>
      <c r="REX2116"/>
      <c r="REY2116"/>
      <c r="REZ2116"/>
      <c r="RFA2116"/>
      <c r="RFB2116"/>
      <c r="RFC2116"/>
      <c r="RFD2116"/>
      <c r="RFE2116"/>
      <c r="RFF2116"/>
      <c r="RFG2116"/>
      <c r="RFH2116"/>
      <c r="RFI2116"/>
      <c r="RFJ2116"/>
      <c r="RFK2116"/>
      <c r="RFL2116"/>
      <c r="RFM2116"/>
      <c r="RFN2116"/>
      <c r="RFO2116"/>
      <c r="RFP2116"/>
      <c r="RFQ2116"/>
      <c r="RFR2116"/>
      <c r="RFS2116"/>
      <c r="RFT2116"/>
      <c r="RFU2116"/>
      <c r="RFV2116"/>
      <c r="RFW2116"/>
      <c r="RFX2116"/>
      <c r="RFY2116"/>
      <c r="RFZ2116"/>
      <c r="RGA2116"/>
      <c r="RGB2116"/>
      <c r="RGC2116"/>
      <c r="RGD2116"/>
      <c r="RGE2116"/>
      <c r="RGF2116"/>
      <c r="RGG2116"/>
      <c r="RGH2116"/>
      <c r="RGI2116"/>
      <c r="RGJ2116"/>
      <c r="RGK2116"/>
      <c r="RGL2116"/>
      <c r="RGM2116"/>
      <c r="RGN2116"/>
      <c r="RGO2116"/>
      <c r="RGP2116"/>
      <c r="RGQ2116"/>
      <c r="RGR2116"/>
      <c r="RGS2116"/>
      <c r="RGT2116"/>
      <c r="RGU2116"/>
      <c r="RGV2116"/>
      <c r="RGW2116"/>
      <c r="RGX2116"/>
      <c r="RGY2116"/>
      <c r="RGZ2116"/>
      <c r="RHA2116"/>
      <c r="RHB2116"/>
      <c r="RHC2116"/>
      <c r="RHD2116"/>
      <c r="RHE2116"/>
      <c r="RHF2116"/>
      <c r="RHG2116"/>
      <c r="RHH2116"/>
      <c r="RHI2116"/>
      <c r="RHJ2116"/>
      <c r="RHK2116"/>
      <c r="RHL2116"/>
      <c r="RHM2116"/>
      <c r="RHN2116"/>
      <c r="RHO2116"/>
      <c r="RHP2116"/>
      <c r="RHQ2116"/>
      <c r="RHR2116"/>
      <c r="RHS2116"/>
      <c r="RHT2116"/>
      <c r="RHU2116"/>
      <c r="RHV2116"/>
      <c r="RHW2116"/>
      <c r="RHX2116"/>
      <c r="RHY2116"/>
      <c r="RHZ2116"/>
      <c r="RIA2116"/>
      <c r="RIB2116"/>
      <c r="RIC2116"/>
      <c r="RID2116"/>
      <c r="RIE2116"/>
      <c r="RIF2116"/>
      <c r="RIG2116"/>
      <c r="RIH2116"/>
      <c r="RII2116"/>
      <c r="RIJ2116"/>
      <c r="RIK2116"/>
      <c r="RIL2116"/>
      <c r="RIM2116"/>
      <c r="RIN2116"/>
      <c r="RIO2116"/>
      <c r="RIP2116"/>
      <c r="RIQ2116"/>
      <c r="RIR2116"/>
      <c r="RIS2116"/>
      <c r="RIT2116"/>
      <c r="RIU2116"/>
      <c r="RIV2116"/>
      <c r="RIW2116"/>
      <c r="RIX2116"/>
      <c r="RIY2116"/>
      <c r="RIZ2116"/>
      <c r="RJA2116"/>
      <c r="RJB2116"/>
      <c r="RJC2116"/>
      <c r="RJD2116"/>
      <c r="RJE2116"/>
      <c r="RJF2116"/>
      <c r="RJG2116"/>
      <c r="RJH2116"/>
      <c r="RJI2116"/>
      <c r="RJJ2116"/>
      <c r="RJK2116"/>
      <c r="RJL2116"/>
      <c r="RJM2116"/>
      <c r="RJN2116"/>
      <c r="RJO2116"/>
      <c r="RJP2116"/>
      <c r="RJQ2116"/>
      <c r="RJR2116"/>
      <c r="RJS2116"/>
      <c r="RJT2116"/>
      <c r="RJU2116"/>
      <c r="RJV2116"/>
      <c r="RJW2116"/>
      <c r="RJX2116"/>
      <c r="RJY2116"/>
      <c r="RJZ2116"/>
      <c r="RKA2116"/>
      <c r="RKB2116"/>
      <c r="RKC2116"/>
      <c r="RKD2116"/>
      <c r="RKE2116"/>
      <c r="RKF2116"/>
      <c r="RKG2116"/>
      <c r="RKH2116"/>
      <c r="RKI2116"/>
      <c r="RKJ2116"/>
      <c r="RKK2116"/>
      <c r="RKL2116"/>
      <c r="RKM2116"/>
      <c r="RKN2116"/>
      <c r="RKO2116"/>
      <c r="RKP2116"/>
      <c r="RKQ2116"/>
      <c r="RKR2116"/>
      <c r="RKS2116"/>
      <c r="RKT2116"/>
      <c r="RKU2116"/>
      <c r="RKV2116"/>
      <c r="RKW2116"/>
      <c r="RKX2116"/>
      <c r="RKY2116"/>
      <c r="RKZ2116"/>
      <c r="RLA2116"/>
      <c r="RLB2116"/>
      <c r="RLC2116"/>
      <c r="RLD2116"/>
      <c r="RLE2116"/>
      <c r="RLF2116"/>
      <c r="RLG2116"/>
      <c r="RLH2116"/>
      <c r="RLI2116"/>
      <c r="RLJ2116"/>
      <c r="RLK2116"/>
      <c r="RLL2116"/>
      <c r="RLM2116"/>
      <c r="RLN2116"/>
      <c r="RLO2116"/>
      <c r="RLP2116"/>
      <c r="RLQ2116"/>
      <c r="RLR2116"/>
      <c r="RLS2116"/>
      <c r="RLT2116"/>
      <c r="RLU2116"/>
      <c r="RLV2116"/>
      <c r="RLW2116"/>
      <c r="RLX2116"/>
      <c r="RLY2116"/>
      <c r="RLZ2116"/>
      <c r="RMA2116"/>
      <c r="RMB2116"/>
      <c r="RMC2116"/>
      <c r="RMD2116"/>
      <c r="RME2116"/>
      <c r="RMF2116"/>
      <c r="RMG2116"/>
      <c r="RMH2116"/>
      <c r="RMI2116"/>
      <c r="RMJ2116"/>
      <c r="RMK2116"/>
      <c r="RML2116"/>
      <c r="RMM2116"/>
      <c r="RMN2116"/>
      <c r="RMO2116"/>
      <c r="RMP2116"/>
      <c r="RMQ2116"/>
      <c r="RMR2116"/>
      <c r="RMS2116"/>
      <c r="RMT2116"/>
      <c r="RMU2116"/>
      <c r="RMV2116"/>
      <c r="RMW2116"/>
      <c r="RMX2116"/>
      <c r="RMY2116"/>
      <c r="RMZ2116"/>
      <c r="RNA2116"/>
      <c r="RNB2116"/>
      <c r="RNC2116"/>
      <c r="RND2116"/>
      <c r="RNE2116"/>
      <c r="RNF2116"/>
      <c r="RNG2116"/>
      <c r="RNH2116"/>
      <c r="RNI2116"/>
      <c r="RNJ2116"/>
      <c r="RNK2116"/>
      <c r="RNL2116"/>
      <c r="RNM2116"/>
      <c r="RNN2116"/>
      <c r="RNO2116"/>
      <c r="RNP2116"/>
      <c r="RNQ2116"/>
      <c r="RNR2116"/>
      <c r="RNS2116"/>
      <c r="RNT2116"/>
      <c r="RNU2116"/>
      <c r="RNV2116"/>
      <c r="RNW2116"/>
      <c r="RNX2116"/>
      <c r="RNY2116"/>
      <c r="RNZ2116"/>
      <c r="ROA2116"/>
      <c r="ROB2116"/>
      <c r="ROC2116"/>
      <c r="ROD2116"/>
      <c r="ROE2116"/>
      <c r="ROF2116"/>
      <c r="ROG2116"/>
      <c r="ROH2116"/>
      <c r="ROI2116"/>
      <c r="ROJ2116"/>
      <c r="ROK2116"/>
      <c r="ROL2116"/>
      <c r="ROM2116"/>
      <c r="RON2116"/>
      <c r="ROO2116"/>
      <c r="ROP2116"/>
      <c r="ROQ2116"/>
      <c r="ROR2116"/>
      <c r="ROS2116"/>
      <c r="ROT2116"/>
      <c r="ROU2116"/>
      <c r="ROV2116"/>
      <c r="ROW2116"/>
      <c r="ROX2116"/>
      <c r="ROY2116"/>
      <c r="ROZ2116"/>
      <c r="RPA2116"/>
      <c r="RPB2116"/>
      <c r="RPC2116"/>
      <c r="RPD2116"/>
      <c r="RPE2116"/>
      <c r="RPF2116"/>
      <c r="RPG2116"/>
      <c r="RPH2116"/>
      <c r="RPI2116"/>
      <c r="RPJ2116"/>
      <c r="RPK2116"/>
      <c r="RPL2116"/>
      <c r="RPM2116"/>
      <c r="RPN2116"/>
      <c r="RPO2116"/>
      <c r="RPP2116"/>
      <c r="RPQ2116"/>
      <c r="RPR2116"/>
      <c r="RPS2116"/>
      <c r="RPT2116"/>
      <c r="RPU2116"/>
      <c r="RPV2116"/>
      <c r="RPW2116"/>
      <c r="RPX2116"/>
      <c r="RPY2116"/>
      <c r="RPZ2116"/>
      <c r="RQA2116"/>
      <c r="RQB2116"/>
      <c r="RQC2116"/>
      <c r="RQD2116"/>
      <c r="RQE2116"/>
      <c r="RQF2116"/>
      <c r="RQG2116"/>
      <c r="RQH2116"/>
      <c r="RQI2116"/>
      <c r="RQJ2116"/>
      <c r="RQK2116"/>
      <c r="RQL2116"/>
      <c r="RQM2116"/>
      <c r="RQN2116"/>
      <c r="RQO2116"/>
      <c r="RQP2116"/>
      <c r="RQQ2116"/>
      <c r="RQR2116"/>
      <c r="RQS2116"/>
      <c r="RQT2116"/>
      <c r="RQU2116"/>
      <c r="RQV2116"/>
      <c r="RQW2116"/>
      <c r="RQX2116"/>
      <c r="RQY2116"/>
      <c r="RQZ2116"/>
      <c r="RRA2116"/>
      <c r="RRB2116"/>
      <c r="RRC2116"/>
      <c r="RRD2116"/>
      <c r="RRE2116"/>
      <c r="RRF2116"/>
      <c r="RRG2116"/>
      <c r="RRH2116"/>
      <c r="RRI2116"/>
      <c r="RRJ2116"/>
      <c r="RRK2116"/>
      <c r="RRL2116"/>
      <c r="RRM2116"/>
      <c r="RRN2116"/>
      <c r="RRO2116"/>
      <c r="RRP2116"/>
      <c r="RRQ2116"/>
      <c r="RRR2116"/>
      <c r="RRS2116"/>
      <c r="RRT2116"/>
      <c r="RRU2116"/>
      <c r="RRV2116"/>
      <c r="RRW2116"/>
      <c r="RRX2116"/>
      <c r="RRY2116"/>
      <c r="RRZ2116"/>
      <c r="RSA2116"/>
      <c r="RSB2116"/>
      <c r="RSC2116"/>
      <c r="RSD2116"/>
      <c r="RSE2116"/>
      <c r="RSF2116"/>
      <c r="RSG2116"/>
      <c r="RSH2116"/>
      <c r="RSI2116"/>
      <c r="RSJ2116"/>
      <c r="RSK2116"/>
      <c r="RSL2116"/>
      <c r="RSM2116"/>
      <c r="RSN2116"/>
      <c r="RSO2116"/>
      <c r="RSP2116"/>
      <c r="RSQ2116"/>
      <c r="RSR2116"/>
      <c r="RSS2116"/>
      <c r="RST2116"/>
      <c r="RSU2116"/>
      <c r="RSV2116"/>
      <c r="RSW2116"/>
      <c r="RSX2116"/>
      <c r="RSY2116"/>
      <c r="RSZ2116"/>
      <c r="RTA2116"/>
      <c r="RTB2116"/>
      <c r="RTC2116"/>
      <c r="RTD2116"/>
      <c r="RTE2116"/>
      <c r="RTF2116"/>
      <c r="RTG2116"/>
      <c r="RTH2116"/>
      <c r="RTI2116"/>
      <c r="RTJ2116"/>
      <c r="RTK2116"/>
      <c r="RTL2116"/>
      <c r="RTM2116"/>
      <c r="RTN2116"/>
      <c r="RTO2116"/>
      <c r="RTP2116"/>
      <c r="RTQ2116"/>
      <c r="RTR2116"/>
      <c r="RTS2116"/>
      <c r="RTT2116"/>
      <c r="RTU2116"/>
      <c r="RTV2116"/>
      <c r="RTW2116"/>
      <c r="RTX2116"/>
      <c r="RTY2116"/>
      <c r="RTZ2116"/>
      <c r="RUA2116"/>
      <c r="RUB2116"/>
      <c r="RUC2116"/>
      <c r="RUD2116"/>
      <c r="RUE2116"/>
      <c r="RUF2116"/>
      <c r="RUG2116"/>
      <c r="RUH2116"/>
      <c r="RUI2116"/>
      <c r="RUJ2116"/>
      <c r="RUK2116"/>
      <c r="RUL2116"/>
      <c r="RUM2116"/>
      <c r="RUN2116"/>
      <c r="RUO2116"/>
      <c r="RUP2116"/>
      <c r="RUQ2116"/>
      <c r="RUR2116"/>
      <c r="RUS2116"/>
      <c r="RUT2116"/>
      <c r="RUU2116"/>
      <c r="RUV2116"/>
      <c r="RUW2116"/>
      <c r="RUX2116"/>
      <c r="RUY2116"/>
      <c r="RUZ2116"/>
      <c r="RVA2116"/>
      <c r="RVB2116"/>
      <c r="RVC2116"/>
      <c r="RVD2116"/>
      <c r="RVE2116"/>
      <c r="RVF2116"/>
      <c r="RVG2116"/>
      <c r="RVH2116"/>
      <c r="RVI2116"/>
      <c r="RVJ2116"/>
      <c r="RVK2116"/>
      <c r="RVL2116"/>
      <c r="RVM2116"/>
      <c r="RVN2116"/>
      <c r="RVO2116"/>
      <c r="RVP2116"/>
      <c r="RVQ2116"/>
      <c r="RVR2116"/>
      <c r="RVS2116"/>
      <c r="RVT2116"/>
      <c r="RVU2116"/>
      <c r="RVV2116"/>
      <c r="RVW2116"/>
      <c r="RVX2116"/>
      <c r="RVY2116"/>
      <c r="RVZ2116"/>
      <c r="RWA2116"/>
      <c r="RWB2116"/>
      <c r="RWC2116"/>
      <c r="RWD2116"/>
      <c r="RWE2116"/>
      <c r="RWF2116"/>
      <c r="RWG2116"/>
      <c r="RWH2116"/>
      <c r="RWI2116"/>
      <c r="RWJ2116"/>
      <c r="RWK2116"/>
      <c r="RWL2116"/>
      <c r="RWM2116"/>
      <c r="RWN2116"/>
      <c r="RWO2116"/>
      <c r="RWP2116"/>
      <c r="RWQ2116"/>
      <c r="RWR2116"/>
      <c r="RWS2116"/>
      <c r="RWT2116"/>
      <c r="RWU2116"/>
      <c r="RWV2116"/>
      <c r="RWW2116"/>
      <c r="RWX2116"/>
      <c r="RWY2116"/>
      <c r="RWZ2116"/>
      <c r="RXA2116"/>
      <c r="RXB2116"/>
      <c r="RXC2116"/>
      <c r="RXD2116"/>
      <c r="RXE2116"/>
      <c r="RXF2116"/>
      <c r="RXG2116"/>
      <c r="RXH2116"/>
      <c r="RXI2116"/>
      <c r="RXJ2116"/>
      <c r="RXK2116"/>
      <c r="RXL2116"/>
      <c r="RXM2116"/>
      <c r="RXN2116"/>
      <c r="RXO2116"/>
      <c r="RXP2116"/>
      <c r="RXQ2116"/>
      <c r="RXR2116"/>
      <c r="RXS2116"/>
      <c r="RXT2116"/>
      <c r="RXU2116"/>
      <c r="RXV2116"/>
      <c r="RXW2116"/>
      <c r="RXX2116"/>
      <c r="RXY2116"/>
      <c r="RXZ2116"/>
      <c r="RYA2116"/>
      <c r="RYB2116"/>
      <c r="RYC2116"/>
      <c r="RYD2116"/>
      <c r="RYE2116"/>
      <c r="RYF2116"/>
      <c r="RYG2116"/>
      <c r="RYH2116"/>
      <c r="RYI2116"/>
      <c r="RYJ2116"/>
      <c r="RYK2116"/>
      <c r="RYL2116"/>
      <c r="RYM2116"/>
      <c r="RYN2116"/>
      <c r="RYO2116"/>
      <c r="RYP2116"/>
      <c r="RYQ2116"/>
      <c r="RYR2116"/>
      <c r="RYS2116"/>
      <c r="RYT2116"/>
      <c r="RYU2116"/>
      <c r="RYV2116"/>
      <c r="RYW2116"/>
      <c r="RYX2116"/>
      <c r="RYY2116"/>
      <c r="RYZ2116"/>
      <c r="RZA2116"/>
      <c r="RZB2116"/>
      <c r="RZC2116"/>
      <c r="RZD2116"/>
      <c r="RZE2116"/>
      <c r="RZF2116"/>
      <c r="RZG2116"/>
      <c r="RZH2116"/>
      <c r="RZI2116"/>
      <c r="RZJ2116"/>
      <c r="RZK2116"/>
      <c r="RZL2116"/>
      <c r="RZM2116"/>
      <c r="RZN2116"/>
      <c r="RZO2116"/>
      <c r="RZP2116"/>
      <c r="RZQ2116"/>
      <c r="RZR2116"/>
      <c r="RZS2116"/>
      <c r="RZT2116"/>
      <c r="RZU2116"/>
      <c r="RZV2116"/>
      <c r="RZW2116"/>
      <c r="RZX2116"/>
      <c r="RZY2116"/>
      <c r="RZZ2116"/>
      <c r="SAA2116"/>
      <c r="SAB2116"/>
      <c r="SAC2116"/>
      <c r="SAD2116"/>
      <c r="SAE2116"/>
      <c r="SAF2116"/>
      <c r="SAG2116"/>
      <c r="SAH2116"/>
      <c r="SAI2116"/>
      <c r="SAJ2116"/>
      <c r="SAK2116"/>
      <c r="SAL2116"/>
      <c r="SAM2116"/>
      <c r="SAN2116"/>
      <c r="SAO2116"/>
      <c r="SAP2116"/>
      <c r="SAQ2116"/>
      <c r="SAR2116"/>
      <c r="SAS2116"/>
      <c r="SAT2116"/>
      <c r="SAU2116"/>
      <c r="SAV2116"/>
      <c r="SAW2116"/>
      <c r="SAX2116"/>
      <c r="SAY2116"/>
      <c r="SAZ2116"/>
      <c r="SBA2116"/>
      <c r="SBB2116"/>
      <c r="SBC2116"/>
      <c r="SBD2116"/>
      <c r="SBE2116"/>
      <c r="SBF2116"/>
      <c r="SBG2116"/>
      <c r="SBH2116"/>
      <c r="SBI2116"/>
      <c r="SBJ2116"/>
      <c r="SBK2116"/>
      <c r="SBL2116"/>
      <c r="SBM2116"/>
      <c r="SBN2116"/>
      <c r="SBO2116"/>
      <c r="SBP2116"/>
      <c r="SBQ2116"/>
      <c r="SBR2116"/>
      <c r="SBS2116"/>
      <c r="SBT2116"/>
      <c r="SBU2116"/>
      <c r="SBV2116"/>
      <c r="SBW2116"/>
      <c r="SBX2116"/>
      <c r="SBY2116"/>
      <c r="SBZ2116"/>
      <c r="SCA2116"/>
      <c r="SCB2116"/>
      <c r="SCC2116"/>
      <c r="SCD2116"/>
      <c r="SCE2116"/>
      <c r="SCF2116"/>
      <c r="SCG2116"/>
      <c r="SCH2116"/>
      <c r="SCI2116"/>
      <c r="SCJ2116"/>
      <c r="SCK2116"/>
      <c r="SCL2116"/>
      <c r="SCM2116"/>
      <c r="SCN2116"/>
      <c r="SCO2116"/>
      <c r="SCP2116"/>
      <c r="SCQ2116"/>
      <c r="SCR2116"/>
      <c r="SCS2116"/>
      <c r="SCT2116"/>
      <c r="SCU2116"/>
      <c r="SCV2116"/>
      <c r="SCW2116"/>
      <c r="SCX2116"/>
      <c r="SCY2116"/>
      <c r="SCZ2116"/>
      <c r="SDA2116"/>
      <c r="SDB2116"/>
      <c r="SDC2116"/>
      <c r="SDD2116"/>
      <c r="SDE2116"/>
      <c r="SDF2116"/>
      <c r="SDG2116"/>
      <c r="SDH2116"/>
      <c r="SDI2116"/>
      <c r="SDJ2116"/>
      <c r="SDK2116"/>
      <c r="SDL2116"/>
      <c r="SDM2116"/>
      <c r="SDN2116"/>
      <c r="SDO2116"/>
      <c r="SDP2116"/>
      <c r="SDQ2116"/>
      <c r="SDR2116"/>
      <c r="SDS2116"/>
      <c r="SDT2116"/>
      <c r="SDU2116"/>
      <c r="SDV2116"/>
      <c r="SDW2116"/>
      <c r="SDX2116"/>
      <c r="SDY2116"/>
      <c r="SDZ2116"/>
      <c r="SEA2116"/>
      <c r="SEB2116"/>
      <c r="SEC2116"/>
      <c r="SED2116"/>
      <c r="SEE2116"/>
      <c r="SEF2116"/>
      <c r="SEG2116"/>
      <c r="SEH2116"/>
      <c r="SEI2116"/>
      <c r="SEJ2116"/>
      <c r="SEK2116"/>
      <c r="SEL2116"/>
      <c r="SEM2116"/>
      <c r="SEN2116"/>
      <c r="SEO2116"/>
      <c r="SEP2116"/>
      <c r="SEQ2116"/>
      <c r="SER2116"/>
      <c r="SES2116"/>
      <c r="SET2116"/>
      <c r="SEU2116"/>
      <c r="SEV2116"/>
      <c r="SEW2116"/>
      <c r="SEX2116"/>
      <c r="SEY2116"/>
      <c r="SEZ2116"/>
      <c r="SFA2116"/>
      <c r="SFB2116"/>
      <c r="SFC2116"/>
      <c r="SFD2116"/>
      <c r="SFE2116"/>
      <c r="SFF2116"/>
      <c r="SFG2116"/>
      <c r="SFH2116"/>
      <c r="SFI2116"/>
      <c r="SFJ2116"/>
      <c r="SFK2116"/>
      <c r="SFL2116"/>
      <c r="SFM2116"/>
      <c r="SFN2116"/>
      <c r="SFO2116"/>
      <c r="SFP2116"/>
      <c r="SFQ2116"/>
      <c r="SFR2116"/>
      <c r="SFS2116"/>
      <c r="SFT2116"/>
      <c r="SFU2116"/>
      <c r="SFV2116"/>
      <c r="SFW2116"/>
      <c r="SFX2116"/>
      <c r="SFY2116"/>
      <c r="SFZ2116"/>
      <c r="SGA2116"/>
      <c r="SGB2116"/>
      <c r="SGC2116"/>
      <c r="SGD2116"/>
      <c r="SGE2116"/>
      <c r="SGF2116"/>
      <c r="SGG2116"/>
      <c r="SGH2116"/>
      <c r="SGI2116"/>
      <c r="SGJ2116"/>
      <c r="SGK2116"/>
      <c r="SGL2116"/>
      <c r="SGM2116"/>
      <c r="SGN2116"/>
      <c r="SGO2116"/>
      <c r="SGP2116"/>
      <c r="SGQ2116"/>
      <c r="SGR2116"/>
      <c r="SGS2116"/>
      <c r="SGT2116"/>
      <c r="SGU2116"/>
      <c r="SGV2116"/>
      <c r="SGW2116"/>
      <c r="SGX2116"/>
      <c r="SGY2116"/>
      <c r="SGZ2116"/>
      <c r="SHA2116"/>
      <c r="SHB2116"/>
      <c r="SHC2116"/>
      <c r="SHD2116"/>
      <c r="SHE2116"/>
      <c r="SHF2116"/>
      <c r="SHG2116"/>
      <c r="SHH2116"/>
      <c r="SHI2116"/>
      <c r="SHJ2116"/>
      <c r="SHK2116"/>
      <c r="SHL2116"/>
      <c r="SHM2116"/>
      <c r="SHN2116"/>
      <c r="SHO2116"/>
      <c r="SHP2116"/>
      <c r="SHQ2116"/>
      <c r="SHR2116"/>
      <c r="SHS2116"/>
      <c r="SHT2116"/>
      <c r="SHU2116"/>
      <c r="SHV2116"/>
      <c r="SHW2116"/>
      <c r="SHX2116"/>
      <c r="SHY2116"/>
      <c r="SHZ2116"/>
      <c r="SIA2116"/>
      <c r="SIB2116"/>
      <c r="SIC2116"/>
      <c r="SID2116"/>
      <c r="SIE2116"/>
      <c r="SIF2116"/>
      <c r="SIG2116"/>
      <c r="SIH2116"/>
      <c r="SII2116"/>
      <c r="SIJ2116"/>
      <c r="SIK2116"/>
      <c r="SIL2116"/>
      <c r="SIM2116"/>
      <c r="SIN2116"/>
      <c r="SIO2116"/>
      <c r="SIP2116"/>
      <c r="SIQ2116"/>
      <c r="SIR2116"/>
      <c r="SIS2116"/>
      <c r="SIT2116"/>
      <c r="SIU2116"/>
      <c r="SIV2116"/>
      <c r="SIW2116"/>
      <c r="SIX2116"/>
      <c r="SIY2116"/>
      <c r="SIZ2116"/>
      <c r="SJA2116"/>
      <c r="SJB2116"/>
      <c r="SJC2116"/>
      <c r="SJD2116"/>
      <c r="SJE2116"/>
      <c r="SJF2116"/>
      <c r="SJG2116"/>
      <c r="SJH2116"/>
      <c r="SJI2116"/>
      <c r="SJJ2116"/>
      <c r="SJK2116"/>
      <c r="SJL2116"/>
      <c r="SJM2116"/>
      <c r="SJN2116"/>
      <c r="SJO2116"/>
      <c r="SJP2116"/>
      <c r="SJQ2116"/>
      <c r="SJR2116"/>
      <c r="SJS2116"/>
      <c r="SJT2116"/>
      <c r="SJU2116"/>
      <c r="SJV2116"/>
      <c r="SJW2116"/>
      <c r="SJX2116"/>
      <c r="SJY2116"/>
      <c r="SJZ2116"/>
      <c r="SKA2116"/>
      <c r="SKB2116"/>
      <c r="SKC2116"/>
      <c r="SKD2116"/>
      <c r="SKE2116"/>
      <c r="SKF2116"/>
      <c r="SKG2116"/>
      <c r="SKH2116"/>
      <c r="SKI2116"/>
      <c r="SKJ2116"/>
      <c r="SKK2116"/>
      <c r="SKL2116"/>
      <c r="SKM2116"/>
      <c r="SKN2116"/>
      <c r="SKO2116"/>
      <c r="SKP2116"/>
      <c r="SKQ2116"/>
      <c r="SKR2116"/>
      <c r="SKS2116"/>
      <c r="SKT2116"/>
      <c r="SKU2116"/>
      <c r="SKV2116"/>
      <c r="SKW2116"/>
      <c r="SKX2116"/>
      <c r="SKY2116"/>
      <c r="SKZ2116"/>
      <c r="SLA2116"/>
      <c r="SLB2116"/>
      <c r="SLC2116"/>
      <c r="SLD2116"/>
      <c r="SLE2116"/>
      <c r="SLF2116"/>
      <c r="SLG2116"/>
      <c r="SLH2116"/>
      <c r="SLI2116"/>
      <c r="SLJ2116"/>
      <c r="SLK2116"/>
      <c r="SLL2116"/>
      <c r="SLM2116"/>
      <c r="SLN2116"/>
      <c r="SLO2116"/>
      <c r="SLP2116"/>
      <c r="SLQ2116"/>
      <c r="SLR2116"/>
      <c r="SLS2116"/>
      <c r="SLT2116"/>
      <c r="SLU2116"/>
      <c r="SLV2116"/>
      <c r="SLW2116"/>
      <c r="SLX2116"/>
      <c r="SLY2116"/>
      <c r="SLZ2116"/>
      <c r="SMA2116"/>
      <c r="SMB2116"/>
      <c r="SMC2116"/>
      <c r="SMD2116"/>
      <c r="SME2116"/>
      <c r="SMF2116"/>
      <c r="SMG2116"/>
      <c r="SMH2116"/>
      <c r="SMI2116"/>
      <c r="SMJ2116"/>
      <c r="SMK2116"/>
      <c r="SML2116"/>
      <c r="SMM2116"/>
      <c r="SMN2116"/>
      <c r="SMO2116"/>
      <c r="SMP2116"/>
      <c r="SMQ2116"/>
      <c r="SMR2116"/>
      <c r="SMS2116"/>
      <c r="SMT2116"/>
      <c r="SMU2116"/>
      <c r="SMV2116"/>
      <c r="SMW2116"/>
      <c r="SMX2116"/>
      <c r="SMY2116"/>
      <c r="SMZ2116"/>
      <c r="SNA2116"/>
      <c r="SNB2116"/>
      <c r="SNC2116"/>
      <c r="SND2116"/>
      <c r="SNE2116"/>
      <c r="SNF2116"/>
      <c r="SNG2116"/>
      <c r="SNH2116"/>
      <c r="SNI2116"/>
      <c r="SNJ2116"/>
      <c r="SNK2116"/>
      <c r="SNL2116"/>
      <c r="SNM2116"/>
      <c r="SNN2116"/>
      <c r="SNO2116"/>
      <c r="SNP2116"/>
      <c r="SNQ2116"/>
      <c r="SNR2116"/>
      <c r="SNS2116"/>
      <c r="SNT2116"/>
      <c r="SNU2116"/>
      <c r="SNV2116"/>
      <c r="SNW2116"/>
      <c r="SNX2116"/>
      <c r="SNY2116"/>
      <c r="SNZ2116"/>
      <c r="SOA2116"/>
      <c r="SOB2116"/>
      <c r="SOC2116"/>
      <c r="SOD2116"/>
      <c r="SOE2116"/>
      <c r="SOF2116"/>
      <c r="SOG2116"/>
      <c r="SOH2116"/>
      <c r="SOI2116"/>
      <c r="SOJ2116"/>
      <c r="SOK2116"/>
      <c r="SOL2116"/>
      <c r="SOM2116"/>
      <c r="SON2116"/>
      <c r="SOO2116"/>
      <c r="SOP2116"/>
      <c r="SOQ2116"/>
      <c r="SOR2116"/>
      <c r="SOS2116"/>
      <c r="SOT2116"/>
      <c r="SOU2116"/>
      <c r="SOV2116"/>
      <c r="SOW2116"/>
      <c r="SOX2116"/>
      <c r="SOY2116"/>
      <c r="SOZ2116"/>
      <c r="SPA2116"/>
      <c r="SPB2116"/>
      <c r="SPC2116"/>
      <c r="SPD2116"/>
      <c r="SPE2116"/>
      <c r="SPF2116"/>
      <c r="SPG2116"/>
      <c r="SPH2116"/>
      <c r="SPI2116"/>
      <c r="SPJ2116"/>
      <c r="SPK2116"/>
      <c r="SPL2116"/>
      <c r="SPM2116"/>
      <c r="SPN2116"/>
      <c r="SPO2116"/>
      <c r="SPP2116"/>
      <c r="SPQ2116"/>
      <c r="SPR2116"/>
      <c r="SPS2116"/>
      <c r="SPT2116"/>
      <c r="SPU2116"/>
      <c r="SPV2116"/>
      <c r="SPW2116"/>
      <c r="SPX2116"/>
      <c r="SPY2116"/>
      <c r="SPZ2116"/>
      <c r="SQA2116"/>
      <c r="SQB2116"/>
      <c r="SQC2116"/>
      <c r="SQD2116"/>
      <c r="SQE2116"/>
      <c r="SQF2116"/>
      <c r="SQG2116"/>
      <c r="SQH2116"/>
      <c r="SQI2116"/>
      <c r="SQJ2116"/>
      <c r="SQK2116"/>
      <c r="SQL2116"/>
      <c r="SQM2116"/>
      <c r="SQN2116"/>
      <c r="SQO2116"/>
      <c r="SQP2116"/>
      <c r="SQQ2116"/>
      <c r="SQR2116"/>
      <c r="SQS2116"/>
      <c r="SQT2116"/>
      <c r="SQU2116"/>
      <c r="SQV2116"/>
      <c r="SQW2116"/>
      <c r="SQX2116"/>
      <c r="SQY2116"/>
      <c r="SQZ2116"/>
      <c r="SRA2116"/>
      <c r="SRB2116"/>
      <c r="SRC2116"/>
      <c r="SRD2116"/>
      <c r="SRE2116"/>
      <c r="SRF2116"/>
      <c r="SRG2116"/>
      <c r="SRH2116"/>
      <c r="SRI2116"/>
      <c r="SRJ2116"/>
      <c r="SRK2116"/>
      <c r="SRL2116"/>
      <c r="SRM2116"/>
      <c r="SRN2116"/>
      <c r="SRO2116"/>
      <c r="SRP2116"/>
      <c r="SRQ2116"/>
      <c r="SRR2116"/>
      <c r="SRS2116"/>
      <c r="SRT2116"/>
      <c r="SRU2116"/>
      <c r="SRV2116"/>
      <c r="SRW2116"/>
      <c r="SRX2116"/>
      <c r="SRY2116"/>
      <c r="SRZ2116"/>
      <c r="SSA2116"/>
      <c r="SSB2116"/>
      <c r="SSC2116"/>
      <c r="SSD2116"/>
      <c r="SSE2116"/>
      <c r="SSF2116"/>
      <c r="SSG2116"/>
      <c r="SSH2116"/>
      <c r="SSI2116"/>
      <c r="SSJ2116"/>
      <c r="SSK2116"/>
      <c r="SSL2116"/>
      <c r="SSM2116"/>
      <c r="SSN2116"/>
      <c r="SSO2116"/>
      <c r="SSP2116"/>
      <c r="SSQ2116"/>
      <c r="SSR2116"/>
      <c r="SSS2116"/>
      <c r="SST2116"/>
      <c r="SSU2116"/>
      <c r="SSV2116"/>
      <c r="SSW2116"/>
      <c r="SSX2116"/>
      <c r="SSY2116"/>
      <c r="SSZ2116"/>
      <c r="STA2116"/>
      <c r="STB2116"/>
      <c r="STC2116"/>
      <c r="STD2116"/>
      <c r="STE2116"/>
      <c r="STF2116"/>
      <c r="STG2116"/>
      <c r="STH2116"/>
      <c r="STI2116"/>
      <c r="STJ2116"/>
      <c r="STK2116"/>
      <c r="STL2116"/>
      <c r="STM2116"/>
      <c r="STN2116"/>
      <c r="STO2116"/>
      <c r="STP2116"/>
      <c r="STQ2116"/>
      <c r="STR2116"/>
      <c r="STS2116"/>
      <c r="STT2116"/>
      <c r="STU2116"/>
      <c r="STV2116"/>
      <c r="STW2116"/>
      <c r="STX2116"/>
      <c r="STY2116"/>
      <c r="STZ2116"/>
      <c r="SUA2116"/>
      <c r="SUB2116"/>
      <c r="SUC2116"/>
      <c r="SUD2116"/>
      <c r="SUE2116"/>
      <c r="SUF2116"/>
      <c r="SUG2116"/>
      <c r="SUH2116"/>
      <c r="SUI2116"/>
      <c r="SUJ2116"/>
      <c r="SUK2116"/>
      <c r="SUL2116"/>
      <c r="SUM2116"/>
      <c r="SUN2116"/>
      <c r="SUO2116"/>
      <c r="SUP2116"/>
      <c r="SUQ2116"/>
      <c r="SUR2116"/>
      <c r="SUS2116"/>
      <c r="SUT2116"/>
      <c r="SUU2116"/>
      <c r="SUV2116"/>
      <c r="SUW2116"/>
      <c r="SUX2116"/>
      <c r="SUY2116"/>
      <c r="SUZ2116"/>
      <c r="SVA2116"/>
      <c r="SVB2116"/>
      <c r="SVC2116"/>
      <c r="SVD2116"/>
      <c r="SVE2116"/>
      <c r="SVF2116"/>
      <c r="SVG2116"/>
      <c r="SVH2116"/>
      <c r="SVI2116"/>
      <c r="SVJ2116"/>
      <c r="SVK2116"/>
      <c r="SVL2116"/>
      <c r="SVM2116"/>
      <c r="SVN2116"/>
      <c r="SVO2116"/>
      <c r="SVP2116"/>
      <c r="SVQ2116"/>
      <c r="SVR2116"/>
      <c r="SVS2116"/>
      <c r="SVT2116"/>
      <c r="SVU2116"/>
      <c r="SVV2116"/>
      <c r="SVW2116"/>
      <c r="SVX2116"/>
      <c r="SVY2116"/>
      <c r="SVZ2116"/>
      <c r="SWA2116"/>
      <c r="SWB2116"/>
      <c r="SWC2116"/>
      <c r="SWD2116"/>
      <c r="SWE2116"/>
      <c r="SWF2116"/>
      <c r="SWG2116"/>
      <c r="SWH2116"/>
      <c r="SWI2116"/>
      <c r="SWJ2116"/>
      <c r="SWK2116"/>
      <c r="SWL2116"/>
      <c r="SWM2116"/>
      <c r="SWN2116"/>
      <c r="SWO2116"/>
      <c r="SWP2116"/>
      <c r="SWQ2116"/>
      <c r="SWR2116"/>
      <c r="SWS2116"/>
      <c r="SWT2116"/>
      <c r="SWU2116"/>
      <c r="SWV2116"/>
      <c r="SWW2116"/>
      <c r="SWX2116"/>
      <c r="SWY2116"/>
      <c r="SWZ2116"/>
      <c r="SXA2116"/>
      <c r="SXB2116"/>
      <c r="SXC2116"/>
      <c r="SXD2116"/>
      <c r="SXE2116"/>
      <c r="SXF2116"/>
      <c r="SXG2116"/>
      <c r="SXH2116"/>
      <c r="SXI2116"/>
      <c r="SXJ2116"/>
      <c r="SXK2116"/>
      <c r="SXL2116"/>
      <c r="SXM2116"/>
      <c r="SXN2116"/>
      <c r="SXO2116"/>
      <c r="SXP2116"/>
      <c r="SXQ2116"/>
      <c r="SXR2116"/>
      <c r="SXS2116"/>
      <c r="SXT2116"/>
      <c r="SXU2116"/>
      <c r="SXV2116"/>
      <c r="SXW2116"/>
      <c r="SXX2116"/>
      <c r="SXY2116"/>
      <c r="SXZ2116"/>
      <c r="SYA2116"/>
      <c r="SYB2116"/>
      <c r="SYC2116"/>
      <c r="SYD2116"/>
      <c r="SYE2116"/>
      <c r="SYF2116"/>
      <c r="SYG2116"/>
      <c r="SYH2116"/>
      <c r="SYI2116"/>
      <c r="SYJ2116"/>
      <c r="SYK2116"/>
      <c r="SYL2116"/>
      <c r="SYM2116"/>
      <c r="SYN2116"/>
      <c r="SYO2116"/>
      <c r="SYP2116"/>
      <c r="SYQ2116"/>
      <c r="SYR2116"/>
      <c r="SYS2116"/>
      <c r="SYT2116"/>
      <c r="SYU2116"/>
      <c r="SYV2116"/>
      <c r="SYW2116"/>
      <c r="SYX2116"/>
      <c r="SYY2116"/>
      <c r="SYZ2116"/>
      <c r="SZA2116"/>
      <c r="SZB2116"/>
      <c r="SZC2116"/>
      <c r="SZD2116"/>
      <c r="SZE2116"/>
      <c r="SZF2116"/>
      <c r="SZG2116"/>
      <c r="SZH2116"/>
      <c r="SZI2116"/>
      <c r="SZJ2116"/>
      <c r="SZK2116"/>
      <c r="SZL2116"/>
      <c r="SZM2116"/>
      <c r="SZN2116"/>
      <c r="SZO2116"/>
      <c r="SZP2116"/>
      <c r="SZQ2116"/>
      <c r="SZR2116"/>
      <c r="SZS2116"/>
      <c r="SZT2116"/>
      <c r="SZU2116"/>
      <c r="SZV2116"/>
      <c r="SZW2116"/>
      <c r="SZX2116"/>
      <c r="SZY2116"/>
      <c r="SZZ2116"/>
      <c r="TAA2116"/>
      <c r="TAB2116"/>
      <c r="TAC2116"/>
      <c r="TAD2116"/>
      <c r="TAE2116"/>
      <c r="TAF2116"/>
      <c r="TAG2116"/>
      <c r="TAH2116"/>
      <c r="TAI2116"/>
      <c r="TAJ2116"/>
      <c r="TAK2116"/>
      <c r="TAL2116"/>
      <c r="TAM2116"/>
      <c r="TAN2116"/>
      <c r="TAO2116"/>
      <c r="TAP2116"/>
      <c r="TAQ2116"/>
      <c r="TAR2116"/>
      <c r="TAS2116"/>
      <c r="TAT2116"/>
      <c r="TAU2116"/>
      <c r="TAV2116"/>
      <c r="TAW2116"/>
      <c r="TAX2116"/>
      <c r="TAY2116"/>
      <c r="TAZ2116"/>
      <c r="TBA2116"/>
      <c r="TBB2116"/>
      <c r="TBC2116"/>
      <c r="TBD2116"/>
      <c r="TBE2116"/>
      <c r="TBF2116"/>
      <c r="TBG2116"/>
      <c r="TBH2116"/>
      <c r="TBI2116"/>
      <c r="TBJ2116"/>
      <c r="TBK2116"/>
      <c r="TBL2116"/>
      <c r="TBM2116"/>
      <c r="TBN2116"/>
      <c r="TBO2116"/>
      <c r="TBP2116"/>
      <c r="TBQ2116"/>
      <c r="TBR2116"/>
      <c r="TBS2116"/>
      <c r="TBT2116"/>
      <c r="TBU2116"/>
      <c r="TBV2116"/>
      <c r="TBW2116"/>
      <c r="TBX2116"/>
      <c r="TBY2116"/>
      <c r="TBZ2116"/>
      <c r="TCA2116"/>
      <c r="TCB2116"/>
      <c r="TCC2116"/>
      <c r="TCD2116"/>
      <c r="TCE2116"/>
      <c r="TCF2116"/>
      <c r="TCG2116"/>
      <c r="TCH2116"/>
      <c r="TCI2116"/>
      <c r="TCJ2116"/>
      <c r="TCK2116"/>
      <c r="TCL2116"/>
      <c r="TCM2116"/>
      <c r="TCN2116"/>
      <c r="TCO2116"/>
      <c r="TCP2116"/>
      <c r="TCQ2116"/>
      <c r="TCR2116"/>
      <c r="TCS2116"/>
      <c r="TCT2116"/>
      <c r="TCU2116"/>
      <c r="TCV2116"/>
      <c r="TCW2116"/>
      <c r="TCX2116"/>
      <c r="TCY2116"/>
      <c r="TCZ2116"/>
      <c r="TDA2116"/>
      <c r="TDB2116"/>
      <c r="TDC2116"/>
      <c r="TDD2116"/>
      <c r="TDE2116"/>
      <c r="TDF2116"/>
      <c r="TDG2116"/>
      <c r="TDH2116"/>
      <c r="TDI2116"/>
      <c r="TDJ2116"/>
      <c r="TDK2116"/>
      <c r="TDL2116"/>
      <c r="TDM2116"/>
      <c r="TDN2116"/>
      <c r="TDO2116"/>
      <c r="TDP2116"/>
      <c r="TDQ2116"/>
      <c r="TDR2116"/>
      <c r="TDS2116"/>
      <c r="TDT2116"/>
      <c r="TDU2116"/>
      <c r="TDV2116"/>
      <c r="TDW2116"/>
      <c r="TDX2116"/>
      <c r="TDY2116"/>
      <c r="TDZ2116"/>
      <c r="TEA2116"/>
      <c r="TEB2116"/>
      <c r="TEC2116"/>
      <c r="TED2116"/>
      <c r="TEE2116"/>
      <c r="TEF2116"/>
      <c r="TEG2116"/>
      <c r="TEH2116"/>
      <c r="TEI2116"/>
      <c r="TEJ2116"/>
      <c r="TEK2116"/>
      <c r="TEL2116"/>
      <c r="TEM2116"/>
      <c r="TEN2116"/>
      <c r="TEO2116"/>
      <c r="TEP2116"/>
      <c r="TEQ2116"/>
      <c r="TER2116"/>
      <c r="TES2116"/>
      <c r="TET2116"/>
      <c r="TEU2116"/>
      <c r="TEV2116"/>
      <c r="TEW2116"/>
      <c r="TEX2116"/>
      <c r="TEY2116"/>
      <c r="TEZ2116"/>
      <c r="TFA2116"/>
      <c r="TFB2116"/>
      <c r="TFC2116"/>
      <c r="TFD2116"/>
      <c r="TFE2116"/>
      <c r="TFF2116"/>
      <c r="TFG2116"/>
      <c r="TFH2116"/>
      <c r="TFI2116"/>
      <c r="TFJ2116"/>
      <c r="TFK2116"/>
      <c r="TFL2116"/>
      <c r="TFM2116"/>
      <c r="TFN2116"/>
      <c r="TFO2116"/>
      <c r="TFP2116"/>
      <c r="TFQ2116"/>
      <c r="TFR2116"/>
      <c r="TFS2116"/>
      <c r="TFT2116"/>
      <c r="TFU2116"/>
      <c r="TFV2116"/>
      <c r="TFW2116"/>
      <c r="TFX2116"/>
      <c r="TFY2116"/>
      <c r="TFZ2116"/>
      <c r="TGA2116"/>
      <c r="TGB2116"/>
      <c r="TGC2116"/>
      <c r="TGD2116"/>
      <c r="TGE2116"/>
      <c r="TGF2116"/>
      <c r="TGG2116"/>
      <c r="TGH2116"/>
      <c r="TGI2116"/>
      <c r="TGJ2116"/>
      <c r="TGK2116"/>
      <c r="TGL2116"/>
      <c r="TGM2116"/>
      <c r="TGN2116"/>
      <c r="TGO2116"/>
      <c r="TGP2116"/>
      <c r="TGQ2116"/>
      <c r="TGR2116"/>
      <c r="TGS2116"/>
      <c r="TGT2116"/>
      <c r="TGU2116"/>
      <c r="TGV2116"/>
      <c r="TGW2116"/>
      <c r="TGX2116"/>
      <c r="TGY2116"/>
      <c r="TGZ2116"/>
      <c r="THA2116"/>
      <c r="THB2116"/>
      <c r="THC2116"/>
      <c r="THD2116"/>
      <c r="THE2116"/>
      <c r="THF2116"/>
      <c r="THG2116"/>
      <c r="THH2116"/>
      <c r="THI2116"/>
      <c r="THJ2116"/>
      <c r="THK2116"/>
      <c r="THL2116"/>
      <c r="THM2116"/>
      <c r="THN2116"/>
      <c r="THO2116"/>
      <c r="THP2116"/>
      <c r="THQ2116"/>
      <c r="THR2116"/>
      <c r="THS2116"/>
      <c r="THT2116"/>
      <c r="THU2116"/>
      <c r="THV2116"/>
      <c r="THW2116"/>
      <c r="THX2116"/>
      <c r="THY2116"/>
      <c r="THZ2116"/>
      <c r="TIA2116"/>
      <c r="TIB2116"/>
      <c r="TIC2116"/>
      <c r="TID2116"/>
      <c r="TIE2116"/>
      <c r="TIF2116"/>
      <c r="TIG2116"/>
      <c r="TIH2116"/>
      <c r="TII2116"/>
      <c r="TIJ2116"/>
      <c r="TIK2116"/>
      <c r="TIL2116"/>
      <c r="TIM2116"/>
      <c r="TIN2116"/>
      <c r="TIO2116"/>
      <c r="TIP2116"/>
      <c r="TIQ2116"/>
      <c r="TIR2116"/>
      <c r="TIS2116"/>
      <c r="TIT2116"/>
      <c r="TIU2116"/>
      <c r="TIV2116"/>
      <c r="TIW2116"/>
      <c r="TIX2116"/>
      <c r="TIY2116"/>
      <c r="TIZ2116"/>
      <c r="TJA2116"/>
      <c r="TJB2116"/>
      <c r="TJC2116"/>
      <c r="TJD2116"/>
      <c r="TJE2116"/>
      <c r="TJF2116"/>
      <c r="TJG2116"/>
      <c r="TJH2116"/>
      <c r="TJI2116"/>
      <c r="TJJ2116"/>
      <c r="TJK2116"/>
      <c r="TJL2116"/>
      <c r="TJM2116"/>
      <c r="TJN2116"/>
      <c r="TJO2116"/>
      <c r="TJP2116"/>
      <c r="TJQ2116"/>
      <c r="TJR2116"/>
      <c r="TJS2116"/>
      <c r="TJT2116"/>
      <c r="TJU2116"/>
      <c r="TJV2116"/>
      <c r="TJW2116"/>
      <c r="TJX2116"/>
      <c r="TJY2116"/>
      <c r="TJZ2116"/>
      <c r="TKA2116"/>
      <c r="TKB2116"/>
      <c r="TKC2116"/>
      <c r="TKD2116"/>
      <c r="TKE2116"/>
      <c r="TKF2116"/>
      <c r="TKG2116"/>
      <c r="TKH2116"/>
      <c r="TKI2116"/>
      <c r="TKJ2116"/>
      <c r="TKK2116"/>
      <c r="TKL2116"/>
      <c r="TKM2116"/>
      <c r="TKN2116"/>
      <c r="TKO2116"/>
      <c r="TKP2116"/>
      <c r="TKQ2116"/>
      <c r="TKR2116"/>
      <c r="TKS2116"/>
      <c r="TKT2116"/>
      <c r="TKU2116"/>
      <c r="TKV2116"/>
      <c r="TKW2116"/>
      <c r="TKX2116"/>
      <c r="TKY2116"/>
      <c r="TKZ2116"/>
      <c r="TLA2116"/>
      <c r="TLB2116"/>
      <c r="TLC2116"/>
      <c r="TLD2116"/>
      <c r="TLE2116"/>
      <c r="TLF2116"/>
      <c r="TLG2116"/>
      <c r="TLH2116"/>
      <c r="TLI2116"/>
      <c r="TLJ2116"/>
      <c r="TLK2116"/>
      <c r="TLL2116"/>
      <c r="TLM2116"/>
      <c r="TLN2116"/>
      <c r="TLO2116"/>
      <c r="TLP2116"/>
      <c r="TLQ2116"/>
      <c r="TLR2116"/>
      <c r="TLS2116"/>
      <c r="TLT2116"/>
      <c r="TLU2116"/>
      <c r="TLV2116"/>
      <c r="TLW2116"/>
      <c r="TLX2116"/>
      <c r="TLY2116"/>
      <c r="TLZ2116"/>
      <c r="TMA2116"/>
      <c r="TMB2116"/>
      <c r="TMC2116"/>
      <c r="TMD2116"/>
      <c r="TME2116"/>
      <c r="TMF2116"/>
      <c r="TMG2116"/>
      <c r="TMH2116"/>
      <c r="TMI2116"/>
      <c r="TMJ2116"/>
      <c r="TMK2116"/>
      <c r="TML2116"/>
      <c r="TMM2116"/>
      <c r="TMN2116"/>
      <c r="TMO2116"/>
      <c r="TMP2116"/>
      <c r="TMQ2116"/>
      <c r="TMR2116"/>
      <c r="TMS2116"/>
      <c r="TMT2116"/>
      <c r="TMU2116"/>
      <c r="TMV2116"/>
      <c r="TMW2116"/>
      <c r="TMX2116"/>
      <c r="TMY2116"/>
      <c r="TMZ2116"/>
      <c r="TNA2116"/>
      <c r="TNB2116"/>
      <c r="TNC2116"/>
      <c r="TND2116"/>
      <c r="TNE2116"/>
      <c r="TNF2116"/>
      <c r="TNG2116"/>
      <c r="TNH2116"/>
      <c r="TNI2116"/>
      <c r="TNJ2116"/>
      <c r="TNK2116"/>
      <c r="TNL2116"/>
      <c r="TNM2116"/>
      <c r="TNN2116"/>
      <c r="TNO2116"/>
      <c r="TNP2116"/>
      <c r="TNQ2116"/>
      <c r="TNR2116"/>
      <c r="TNS2116"/>
      <c r="TNT2116"/>
      <c r="TNU2116"/>
      <c r="TNV2116"/>
      <c r="TNW2116"/>
      <c r="TNX2116"/>
      <c r="TNY2116"/>
      <c r="TNZ2116"/>
      <c r="TOA2116"/>
      <c r="TOB2116"/>
      <c r="TOC2116"/>
      <c r="TOD2116"/>
      <c r="TOE2116"/>
      <c r="TOF2116"/>
      <c r="TOG2116"/>
      <c r="TOH2116"/>
      <c r="TOI2116"/>
      <c r="TOJ2116"/>
      <c r="TOK2116"/>
      <c r="TOL2116"/>
      <c r="TOM2116"/>
      <c r="TON2116"/>
      <c r="TOO2116"/>
      <c r="TOP2116"/>
      <c r="TOQ2116"/>
      <c r="TOR2116"/>
      <c r="TOS2116"/>
      <c r="TOT2116"/>
      <c r="TOU2116"/>
      <c r="TOV2116"/>
      <c r="TOW2116"/>
      <c r="TOX2116"/>
      <c r="TOY2116"/>
      <c r="TOZ2116"/>
      <c r="TPA2116"/>
      <c r="TPB2116"/>
      <c r="TPC2116"/>
      <c r="TPD2116"/>
      <c r="TPE2116"/>
      <c r="TPF2116"/>
      <c r="TPG2116"/>
      <c r="TPH2116"/>
      <c r="TPI2116"/>
      <c r="TPJ2116"/>
      <c r="TPK2116"/>
      <c r="TPL2116"/>
      <c r="TPM2116"/>
      <c r="TPN2116"/>
      <c r="TPO2116"/>
      <c r="TPP2116"/>
      <c r="TPQ2116"/>
      <c r="TPR2116"/>
      <c r="TPS2116"/>
      <c r="TPT2116"/>
      <c r="TPU2116"/>
      <c r="TPV2116"/>
      <c r="TPW2116"/>
      <c r="TPX2116"/>
      <c r="TPY2116"/>
      <c r="TPZ2116"/>
      <c r="TQA2116"/>
      <c r="TQB2116"/>
      <c r="TQC2116"/>
      <c r="TQD2116"/>
      <c r="TQE2116"/>
      <c r="TQF2116"/>
      <c r="TQG2116"/>
      <c r="TQH2116"/>
      <c r="TQI2116"/>
      <c r="TQJ2116"/>
      <c r="TQK2116"/>
      <c r="TQL2116"/>
      <c r="TQM2116"/>
      <c r="TQN2116"/>
      <c r="TQO2116"/>
      <c r="TQP2116"/>
      <c r="TQQ2116"/>
      <c r="TQR2116"/>
      <c r="TQS2116"/>
      <c r="TQT2116"/>
      <c r="TQU2116"/>
      <c r="TQV2116"/>
      <c r="TQW2116"/>
      <c r="TQX2116"/>
      <c r="TQY2116"/>
      <c r="TQZ2116"/>
      <c r="TRA2116"/>
      <c r="TRB2116"/>
      <c r="TRC2116"/>
      <c r="TRD2116"/>
      <c r="TRE2116"/>
      <c r="TRF2116"/>
      <c r="TRG2116"/>
      <c r="TRH2116"/>
      <c r="TRI2116"/>
      <c r="TRJ2116"/>
      <c r="TRK2116"/>
      <c r="TRL2116"/>
      <c r="TRM2116"/>
      <c r="TRN2116"/>
      <c r="TRO2116"/>
      <c r="TRP2116"/>
      <c r="TRQ2116"/>
      <c r="TRR2116"/>
      <c r="TRS2116"/>
      <c r="TRT2116"/>
      <c r="TRU2116"/>
      <c r="TRV2116"/>
      <c r="TRW2116"/>
      <c r="TRX2116"/>
      <c r="TRY2116"/>
      <c r="TRZ2116"/>
      <c r="TSA2116"/>
      <c r="TSB2116"/>
      <c r="TSC2116"/>
      <c r="TSD2116"/>
      <c r="TSE2116"/>
      <c r="TSF2116"/>
      <c r="TSG2116"/>
      <c r="TSH2116"/>
      <c r="TSI2116"/>
      <c r="TSJ2116"/>
      <c r="TSK2116"/>
      <c r="TSL2116"/>
      <c r="TSM2116"/>
      <c r="TSN2116"/>
      <c r="TSO2116"/>
      <c r="TSP2116"/>
      <c r="TSQ2116"/>
      <c r="TSR2116"/>
      <c r="TSS2116"/>
      <c r="TST2116"/>
      <c r="TSU2116"/>
      <c r="TSV2116"/>
      <c r="TSW2116"/>
      <c r="TSX2116"/>
      <c r="TSY2116"/>
      <c r="TSZ2116"/>
      <c r="TTA2116"/>
      <c r="TTB2116"/>
      <c r="TTC2116"/>
      <c r="TTD2116"/>
      <c r="TTE2116"/>
      <c r="TTF2116"/>
      <c r="TTG2116"/>
      <c r="TTH2116"/>
      <c r="TTI2116"/>
      <c r="TTJ2116"/>
      <c r="TTK2116"/>
      <c r="TTL2116"/>
      <c r="TTM2116"/>
      <c r="TTN2116"/>
      <c r="TTO2116"/>
      <c r="TTP2116"/>
      <c r="TTQ2116"/>
      <c r="TTR2116"/>
      <c r="TTS2116"/>
      <c r="TTT2116"/>
      <c r="TTU2116"/>
      <c r="TTV2116"/>
      <c r="TTW2116"/>
      <c r="TTX2116"/>
      <c r="TTY2116"/>
      <c r="TTZ2116"/>
      <c r="TUA2116"/>
      <c r="TUB2116"/>
      <c r="TUC2116"/>
      <c r="TUD2116"/>
      <c r="TUE2116"/>
      <c r="TUF2116"/>
      <c r="TUG2116"/>
      <c r="TUH2116"/>
      <c r="TUI2116"/>
      <c r="TUJ2116"/>
      <c r="TUK2116"/>
      <c r="TUL2116"/>
      <c r="TUM2116"/>
      <c r="TUN2116"/>
      <c r="TUO2116"/>
      <c r="TUP2116"/>
      <c r="TUQ2116"/>
      <c r="TUR2116"/>
      <c r="TUS2116"/>
      <c r="TUT2116"/>
      <c r="TUU2116"/>
      <c r="TUV2116"/>
      <c r="TUW2116"/>
      <c r="TUX2116"/>
      <c r="TUY2116"/>
      <c r="TUZ2116"/>
      <c r="TVA2116"/>
      <c r="TVB2116"/>
      <c r="TVC2116"/>
      <c r="TVD2116"/>
      <c r="TVE2116"/>
      <c r="TVF2116"/>
      <c r="TVG2116"/>
      <c r="TVH2116"/>
      <c r="TVI2116"/>
      <c r="TVJ2116"/>
      <c r="TVK2116"/>
      <c r="TVL2116"/>
      <c r="TVM2116"/>
      <c r="TVN2116"/>
      <c r="TVO2116"/>
      <c r="TVP2116"/>
      <c r="TVQ2116"/>
      <c r="TVR2116"/>
      <c r="TVS2116"/>
      <c r="TVT2116"/>
      <c r="TVU2116"/>
      <c r="TVV2116"/>
      <c r="TVW2116"/>
      <c r="TVX2116"/>
      <c r="TVY2116"/>
      <c r="TVZ2116"/>
      <c r="TWA2116"/>
      <c r="TWB2116"/>
      <c r="TWC2116"/>
      <c r="TWD2116"/>
      <c r="TWE2116"/>
      <c r="TWF2116"/>
      <c r="TWG2116"/>
      <c r="TWH2116"/>
      <c r="TWI2116"/>
      <c r="TWJ2116"/>
      <c r="TWK2116"/>
      <c r="TWL2116"/>
      <c r="TWM2116"/>
      <c r="TWN2116"/>
      <c r="TWO2116"/>
      <c r="TWP2116"/>
      <c r="TWQ2116"/>
      <c r="TWR2116"/>
      <c r="TWS2116"/>
      <c r="TWT2116"/>
      <c r="TWU2116"/>
      <c r="TWV2116"/>
      <c r="TWW2116"/>
      <c r="TWX2116"/>
      <c r="TWY2116"/>
      <c r="TWZ2116"/>
      <c r="TXA2116"/>
      <c r="TXB2116"/>
      <c r="TXC2116"/>
      <c r="TXD2116"/>
      <c r="TXE2116"/>
      <c r="TXF2116"/>
      <c r="TXG2116"/>
      <c r="TXH2116"/>
      <c r="TXI2116"/>
      <c r="TXJ2116"/>
      <c r="TXK2116"/>
      <c r="TXL2116"/>
      <c r="TXM2116"/>
      <c r="TXN2116"/>
      <c r="TXO2116"/>
      <c r="TXP2116"/>
      <c r="TXQ2116"/>
      <c r="TXR2116"/>
      <c r="TXS2116"/>
      <c r="TXT2116"/>
      <c r="TXU2116"/>
      <c r="TXV2116"/>
      <c r="TXW2116"/>
      <c r="TXX2116"/>
      <c r="TXY2116"/>
      <c r="TXZ2116"/>
      <c r="TYA2116"/>
      <c r="TYB2116"/>
      <c r="TYC2116"/>
      <c r="TYD2116"/>
      <c r="TYE2116"/>
      <c r="TYF2116"/>
      <c r="TYG2116"/>
      <c r="TYH2116"/>
      <c r="TYI2116"/>
      <c r="TYJ2116"/>
      <c r="TYK2116"/>
      <c r="TYL2116"/>
      <c r="TYM2116"/>
      <c r="TYN2116"/>
      <c r="TYO2116"/>
      <c r="TYP2116"/>
      <c r="TYQ2116"/>
      <c r="TYR2116"/>
      <c r="TYS2116"/>
      <c r="TYT2116"/>
      <c r="TYU2116"/>
      <c r="TYV2116"/>
      <c r="TYW2116"/>
      <c r="TYX2116"/>
      <c r="TYY2116"/>
      <c r="TYZ2116"/>
      <c r="TZA2116"/>
      <c r="TZB2116"/>
      <c r="TZC2116"/>
      <c r="TZD2116"/>
      <c r="TZE2116"/>
      <c r="TZF2116"/>
      <c r="TZG2116"/>
      <c r="TZH2116"/>
      <c r="TZI2116"/>
      <c r="TZJ2116"/>
      <c r="TZK2116"/>
      <c r="TZL2116"/>
      <c r="TZM2116"/>
      <c r="TZN2116"/>
      <c r="TZO2116"/>
      <c r="TZP2116"/>
      <c r="TZQ2116"/>
      <c r="TZR2116"/>
      <c r="TZS2116"/>
      <c r="TZT2116"/>
      <c r="TZU2116"/>
      <c r="TZV2116"/>
      <c r="TZW2116"/>
      <c r="TZX2116"/>
      <c r="TZY2116"/>
      <c r="TZZ2116"/>
      <c r="UAA2116"/>
      <c r="UAB2116"/>
      <c r="UAC2116"/>
      <c r="UAD2116"/>
      <c r="UAE2116"/>
      <c r="UAF2116"/>
      <c r="UAG2116"/>
      <c r="UAH2116"/>
      <c r="UAI2116"/>
      <c r="UAJ2116"/>
      <c r="UAK2116"/>
      <c r="UAL2116"/>
      <c r="UAM2116"/>
      <c r="UAN2116"/>
      <c r="UAO2116"/>
      <c r="UAP2116"/>
      <c r="UAQ2116"/>
      <c r="UAR2116"/>
      <c r="UAS2116"/>
      <c r="UAT2116"/>
      <c r="UAU2116"/>
      <c r="UAV2116"/>
      <c r="UAW2116"/>
      <c r="UAX2116"/>
      <c r="UAY2116"/>
      <c r="UAZ2116"/>
      <c r="UBA2116"/>
      <c r="UBB2116"/>
      <c r="UBC2116"/>
      <c r="UBD2116"/>
      <c r="UBE2116"/>
      <c r="UBF2116"/>
      <c r="UBG2116"/>
      <c r="UBH2116"/>
      <c r="UBI2116"/>
      <c r="UBJ2116"/>
      <c r="UBK2116"/>
      <c r="UBL2116"/>
      <c r="UBM2116"/>
      <c r="UBN2116"/>
      <c r="UBO2116"/>
      <c r="UBP2116"/>
      <c r="UBQ2116"/>
      <c r="UBR2116"/>
      <c r="UBS2116"/>
      <c r="UBT2116"/>
      <c r="UBU2116"/>
      <c r="UBV2116"/>
      <c r="UBW2116"/>
      <c r="UBX2116"/>
      <c r="UBY2116"/>
      <c r="UBZ2116"/>
      <c r="UCA2116"/>
      <c r="UCB2116"/>
      <c r="UCC2116"/>
      <c r="UCD2116"/>
      <c r="UCE2116"/>
      <c r="UCF2116"/>
      <c r="UCG2116"/>
      <c r="UCH2116"/>
      <c r="UCI2116"/>
      <c r="UCJ2116"/>
      <c r="UCK2116"/>
      <c r="UCL2116"/>
      <c r="UCM2116"/>
      <c r="UCN2116"/>
      <c r="UCO2116"/>
      <c r="UCP2116"/>
      <c r="UCQ2116"/>
      <c r="UCR2116"/>
      <c r="UCS2116"/>
      <c r="UCT2116"/>
      <c r="UCU2116"/>
      <c r="UCV2116"/>
      <c r="UCW2116"/>
      <c r="UCX2116"/>
      <c r="UCY2116"/>
      <c r="UCZ2116"/>
      <c r="UDA2116"/>
      <c r="UDB2116"/>
      <c r="UDC2116"/>
      <c r="UDD2116"/>
      <c r="UDE2116"/>
      <c r="UDF2116"/>
      <c r="UDG2116"/>
      <c r="UDH2116"/>
      <c r="UDI2116"/>
      <c r="UDJ2116"/>
      <c r="UDK2116"/>
      <c r="UDL2116"/>
      <c r="UDM2116"/>
      <c r="UDN2116"/>
      <c r="UDO2116"/>
      <c r="UDP2116"/>
      <c r="UDQ2116"/>
      <c r="UDR2116"/>
      <c r="UDS2116"/>
      <c r="UDT2116"/>
      <c r="UDU2116"/>
      <c r="UDV2116"/>
      <c r="UDW2116"/>
      <c r="UDX2116"/>
      <c r="UDY2116"/>
      <c r="UDZ2116"/>
      <c r="UEA2116"/>
      <c r="UEB2116"/>
      <c r="UEC2116"/>
      <c r="UED2116"/>
      <c r="UEE2116"/>
      <c r="UEF2116"/>
      <c r="UEG2116"/>
      <c r="UEH2116"/>
      <c r="UEI2116"/>
      <c r="UEJ2116"/>
      <c r="UEK2116"/>
      <c r="UEL2116"/>
      <c r="UEM2116"/>
      <c r="UEN2116"/>
      <c r="UEO2116"/>
      <c r="UEP2116"/>
      <c r="UEQ2116"/>
      <c r="UER2116"/>
      <c r="UES2116"/>
      <c r="UET2116"/>
      <c r="UEU2116"/>
      <c r="UEV2116"/>
      <c r="UEW2116"/>
      <c r="UEX2116"/>
      <c r="UEY2116"/>
      <c r="UEZ2116"/>
      <c r="UFA2116"/>
      <c r="UFB2116"/>
      <c r="UFC2116"/>
      <c r="UFD2116"/>
      <c r="UFE2116"/>
      <c r="UFF2116"/>
      <c r="UFG2116"/>
      <c r="UFH2116"/>
      <c r="UFI2116"/>
      <c r="UFJ2116"/>
      <c r="UFK2116"/>
      <c r="UFL2116"/>
      <c r="UFM2116"/>
      <c r="UFN2116"/>
      <c r="UFO2116"/>
      <c r="UFP2116"/>
      <c r="UFQ2116"/>
      <c r="UFR2116"/>
      <c r="UFS2116"/>
      <c r="UFT2116"/>
      <c r="UFU2116"/>
      <c r="UFV2116"/>
      <c r="UFW2116"/>
      <c r="UFX2116"/>
      <c r="UFY2116"/>
      <c r="UFZ2116"/>
      <c r="UGA2116"/>
      <c r="UGB2116"/>
      <c r="UGC2116"/>
      <c r="UGD2116"/>
      <c r="UGE2116"/>
      <c r="UGF2116"/>
      <c r="UGG2116"/>
      <c r="UGH2116"/>
      <c r="UGI2116"/>
      <c r="UGJ2116"/>
      <c r="UGK2116"/>
      <c r="UGL2116"/>
      <c r="UGM2116"/>
      <c r="UGN2116"/>
      <c r="UGO2116"/>
      <c r="UGP2116"/>
      <c r="UGQ2116"/>
      <c r="UGR2116"/>
      <c r="UGS2116"/>
      <c r="UGT2116"/>
      <c r="UGU2116"/>
      <c r="UGV2116"/>
      <c r="UGW2116"/>
      <c r="UGX2116"/>
      <c r="UGY2116"/>
      <c r="UGZ2116"/>
      <c r="UHA2116"/>
      <c r="UHB2116"/>
      <c r="UHC2116"/>
      <c r="UHD2116"/>
      <c r="UHE2116"/>
      <c r="UHF2116"/>
      <c r="UHG2116"/>
      <c r="UHH2116"/>
      <c r="UHI2116"/>
      <c r="UHJ2116"/>
      <c r="UHK2116"/>
      <c r="UHL2116"/>
      <c r="UHM2116"/>
      <c r="UHN2116"/>
      <c r="UHO2116"/>
      <c r="UHP2116"/>
      <c r="UHQ2116"/>
      <c r="UHR2116"/>
      <c r="UHS2116"/>
      <c r="UHT2116"/>
      <c r="UHU2116"/>
      <c r="UHV2116"/>
      <c r="UHW2116"/>
      <c r="UHX2116"/>
      <c r="UHY2116"/>
      <c r="UHZ2116"/>
      <c r="UIA2116"/>
      <c r="UIB2116"/>
      <c r="UIC2116"/>
      <c r="UID2116"/>
      <c r="UIE2116"/>
      <c r="UIF2116"/>
      <c r="UIG2116"/>
      <c r="UIH2116"/>
      <c r="UII2116"/>
      <c r="UIJ2116"/>
      <c r="UIK2116"/>
      <c r="UIL2116"/>
      <c r="UIM2116"/>
      <c r="UIN2116"/>
      <c r="UIO2116"/>
      <c r="UIP2116"/>
      <c r="UIQ2116"/>
      <c r="UIR2116"/>
      <c r="UIS2116"/>
      <c r="UIT2116"/>
      <c r="UIU2116"/>
      <c r="UIV2116"/>
      <c r="UIW2116"/>
      <c r="UIX2116"/>
      <c r="UIY2116"/>
      <c r="UIZ2116"/>
      <c r="UJA2116"/>
      <c r="UJB2116"/>
      <c r="UJC2116"/>
      <c r="UJD2116"/>
      <c r="UJE2116"/>
      <c r="UJF2116"/>
      <c r="UJG2116"/>
      <c r="UJH2116"/>
      <c r="UJI2116"/>
      <c r="UJJ2116"/>
      <c r="UJK2116"/>
      <c r="UJL2116"/>
      <c r="UJM2116"/>
      <c r="UJN2116"/>
      <c r="UJO2116"/>
      <c r="UJP2116"/>
      <c r="UJQ2116"/>
      <c r="UJR2116"/>
      <c r="UJS2116"/>
      <c r="UJT2116"/>
      <c r="UJU2116"/>
      <c r="UJV2116"/>
      <c r="UJW2116"/>
      <c r="UJX2116"/>
      <c r="UJY2116"/>
      <c r="UJZ2116"/>
      <c r="UKA2116"/>
      <c r="UKB2116"/>
      <c r="UKC2116"/>
      <c r="UKD2116"/>
      <c r="UKE2116"/>
      <c r="UKF2116"/>
      <c r="UKG2116"/>
      <c r="UKH2116"/>
      <c r="UKI2116"/>
      <c r="UKJ2116"/>
      <c r="UKK2116"/>
      <c r="UKL2116"/>
      <c r="UKM2116"/>
      <c r="UKN2116"/>
      <c r="UKO2116"/>
      <c r="UKP2116"/>
      <c r="UKQ2116"/>
      <c r="UKR2116"/>
      <c r="UKS2116"/>
      <c r="UKT2116"/>
      <c r="UKU2116"/>
      <c r="UKV2116"/>
      <c r="UKW2116"/>
      <c r="UKX2116"/>
      <c r="UKY2116"/>
      <c r="UKZ2116"/>
      <c r="ULA2116"/>
      <c r="ULB2116"/>
      <c r="ULC2116"/>
      <c r="ULD2116"/>
      <c r="ULE2116"/>
      <c r="ULF2116"/>
      <c r="ULG2116"/>
      <c r="ULH2116"/>
      <c r="ULI2116"/>
      <c r="ULJ2116"/>
      <c r="ULK2116"/>
      <c r="ULL2116"/>
      <c r="ULM2116"/>
      <c r="ULN2116"/>
      <c r="ULO2116"/>
      <c r="ULP2116"/>
      <c r="ULQ2116"/>
      <c r="ULR2116"/>
      <c r="ULS2116"/>
      <c r="ULT2116"/>
      <c r="ULU2116"/>
      <c r="ULV2116"/>
      <c r="ULW2116"/>
      <c r="ULX2116"/>
      <c r="ULY2116"/>
      <c r="ULZ2116"/>
      <c r="UMA2116"/>
      <c r="UMB2116"/>
      <c r="UMC2116"/>
      <c r="UMD2116"/>
      <c r="UME2116"/>
      <c r="UMF2116"/>
      <c r="UMG2116"/>
      <c r="UMH2116"/>
      <c r="UMI2116"/>
      <c r="UMJ2116"/>
      <c r="UMK2116"/>
      <c r="UML2116"/>
      <c r="UMM2116"/>
      <c r="UMN2116"/>
      <c r="UMO2116"/>
      <c r="UMP2116"/>
      <c r="UMQ2116"/>
      <c r="UMR2116"/>
      <c r="UMS2116"/>
      <c r="UMT2116"/>
      <c r="UMU2116"/>
      <c r="UMV2116"/>
      <c r="UMW2116"/>
      <c r="UMX2116"/>
      <c r="UMY2116"/>
      <c r="UMZ2116"/>
      <c r="UNA2116"/>
      <c r="UNB2116"/>
      <c r="UNC2116"/>
      <c r="UND2116"/>
      <c r="UNE2116"/>
      <c r="UNF2116"/>
      <c r="UNG2116"/>
      <c r="UNH2116"/>
      <c r="UNI2116"/>
      <c r="UNJ2116"/>
      <c r="UNK2116"/>
      <c r="UNL2116"/>
      <c r="UNM2116"/>
      <c r="UNN2116"/>
      <c r="UNO2116"/>
      <c r="UNP2116"/>
      <c r="UNQ2116"/>
      <c r="UNR2116"/>
      <c r="UNS2116"/>
      <c r="UNT2116"/>
      <c r="UNU2116"/>
      <c r="UNV2116"/>
      <c r="UNW2116"/>
      <c r="UNX2116"/>
      <c r="UNY2116"/>
      <c r="UNZ2116"/>
      <c r="UOA2116"/>
      <c r="UOB2116"/>
      <c r="UOC2116"/>
      <c r="UOD2116"/>
      <c r="UOE2116"/>
      <c r="UOF2116"/>
      <c r="UOG2116"/>
      <c r="UOH2116"/>
      <c r="UOI2116"/>
      <c r="UOJ2116"/>
      <c r="UOK2116"/>
      <c r="UOL2116"/>
      <c r="UOM2116"/>
      <c r="UON2116"/>
      <c r="UOO2116"/>
      <c r="UOP2116"/>
      <c r="UOQ2116"/>
      <c r="UOR2116"/>
      <c r="UOS2116"/>
      <c r="UOT2116"/>
      <c r="UOU2116"/>
      <c r="UOV2116"/>
      <c r="UOW2116"/>
      <c r="UOX2116"/>
      <c r="UOY2116"/>
      <c r="UOZ2116"/>
      <c r="UPA2116"/>
      <c r="UPB2116"/>
      <c r="UPC2116"/>
      <c r="UPD2116"/>
      <c r="UPE2116"/>
      <c r="UPF2116"/>
      <c r="UPG2116"/>
      <c r="UPH2116"/>
      <c r="UPI2116"/>
      <c r="UPJ2116"/>
      <c r="UPK2116"/>
      <c r="UPL2116"/>
      <c r="UPM2116"/>
      <c r="UPN2116"/>
      <c r="UPO2116"/>
      <c r="UPP2116"/>
      <c r="UPQ2116"/>
      <c r="UPR2116"/>
      <c r="UPS2116"/>
      <c r="UPT2116"/>
      <c r="UPU2116"/>
      <c r="UPV2116"/>
      <c r="UPW2116"/>
      <c r="UPX2116"/>
      <c r="UPY2116"/>
      <c r="UPZ2116"/>
      <c r="UQA2116"/>
      <c r="UQB2116"/>
      <c r="UQC2116"/>
      <c r="UQD2116"/>
      <c r="UQE2116"/>
      <c r="UQF2116"/>
      <c r="UQG2116"/>
      <c r="UQH2116"/>
      <c r="UQI2116"/>
      <c r="UQJ2116"/>
      <c r="UQK2116"/>
      <c r="UQL2116"/>
      <c r="UQM2116"/>
      <c r="UQN2116"/>
      <c r="UQO2116"/>
      <c r="UQP2116"/>
      <c r="UQQ2116"/>
      <c r="UQR2116"/>
      <c r="UQS2116"/>
      <c r="UQT2116"/>
      <c r="UQU2116"/>
      <c r="UQV2116"/>
      <c r="UQW2116"/>
      <c r="UQX2116"/>
      <c r="UQY2116"/>
      <c r="UQZ2116"/>
      <c r="URA2116"/>
      <c r="URB2116"/>
      <c r="URC2116"/>
      <c r="URD2116"/>
      <c r="URE2116"/>
      <c r="URF2116"/>
      <c r="URG2116"/>
      <c r="URH2116"/>
      <c r="URI2116"/>
      <c r="URJ2116"/>
      <c r="URK2116"/>
      <c r="URL2116"/>
      <c r="URM2116"/>
      <c r="URN2116"/>
      <c r="URO2116"/>
      <c r="URP2116"/>
      <c r="URQ2116"/>
      <c r="URR2116"/>
      <c r="URS2116"/>
      <c r="URT2116"/>
      <c r="URU2116"/>
      <c r="URV2116"/>
      <c r="URW2116"/>
      <c r="URX2116"/>
      <c r="URY2116"/>
      <c r="URZ2116"/>
      <c r="USA2116"/>
      <c r="USB2116"/>
      <c r="USC2116"/>
      <c r="USD2116"/>
      <c r="USE2116"/>
      <c r="USF2116"/>
      <c r="USG2116"/>
      <c r="USH2116"/>
      <c r="USI2116"/>
      <c r="USJ2116"/>
      <c r="USK2116"/>
      <c r="USL2116"/>
      <c r="USM2116"/>
      <c r="USN2116"/>
      <c r="USO2116"/>
      <c r="USP2116"/>
      <c r="USQ2116"/>
      <c r="USR2116"/>
      <c r="USS2116"/>
      <c r="UST2116"/>
      <c r="USU2116"/>
      <c r="USV2116"/>
      <c r="USW2116"/>
      <c r="USX2116"/>
      <c r="USY2116"/>
      <c r="USZ2116"/>
      <c r="UTA2116"/>
      <c r="UTB2116"/>
      <c r="UTC2116"/>
      <c r="UTD2116"/>
      <c r="UTE2116"/>
      <c r="UTF2116"/>
      <c r="UTG2116"/>
      <c r="UTH2116"/>
      <c r="UTI2116"/>
      <c r="UTJ2116"/>
      <c r="UTK2116"/>
      <c r="UTL2116"/>
      <c r="UTM2116"/>
      <c r="UTN2116"/>
      <c r="UTO2116"/>
      <c r="UTP2116"/>
      <c r="UTQ2116"/>
      <c r="UTR2116"/>
      <c r="UTS2116"/>
      <c r="UTT2116"/>
      <c r="UTU2116"/>
      <c r="UTV2116"/>
      <c r="UTW2116"/>
      <c r="UTX2116"/>
      <c r="UTY2116"/>
      <c r="UTZ2116"/>
      <c r="UUA2116"/>
      <c r="UUB2116"/>
      <c r="UUC2116"/>
      <c r="UUD2116"/>
      <c r="UUE2116"/>
      <c r="UUF2116"/>
      <c r="UUG2116"/>
      <c r="UUH2116"/>
      <c r="UUI2116"/>
      <c r="UUJ2116"/>
      <c r="UUK2116"/>
      <c r="UUL2116"/>
      <c r="UUM2116"/>
      <c r="UUN2116"/>
      <c r="UUO2116"/>
      <c r="UUP2116"/>
      <c r="UUQ2116"/>
      <c r="UUR2116"/>
      <c r="UUS2116"/>
      <c r="UUT2116"/>
      <c r="UUU2116"/>
      <c r="UUV2116"/>
      <c r="UUW2116"/>
      <c r="UUX2116"/>
      <c r="UUY2116"/>
      <c r="UUZ2116"/>
      <c r="UVA2116"/>
      <c r="UVB2116"/>
      <c r="UVC2116"/>
      <c r="UVD2116"/>
      <c r="UVE2116"/>
      <c r="UVF2116"/>
      <c r="UVG2116"/>
      <c r="UVH2116"/>
      <c r="UVI2116"/>
      <c r="UVJ2116"/>
      <c r="UVK2116"/>
      <c r="UVL2116"/>
      <c r="UVM2116"/>
      <c r="UVN2116"/>
      <c r="UVO2116"/>
      <c r="UVP2116"/>
      <c r="UVQ2116"/>
      <c r="UVR2116"/>
      <c r="UVS2116"/>
      <c r="UVT2116"/>
      <c r="UVU2116"/>
      <c r="UVV2116"/>
      <c r="UVW2116"/>
      <c r="UVX2116"/>
      <c r="UVY2116"/>
      <c r="UVZ2116"/>
      <c r="UWA2116"/>
      <c r="UWB2116"/>
      <c r="UWC2116"/>
      <c r="UWD2116"/>
      <c r="UWE2116"/>
      <c r="UWF2116"/>
      <c r="UWG2116"/>
      <c r="UWH2116"/>
      <c r="UWI2116"/>
      <c r="UWJ2116"/>
      <c r="UWK2116"/>
      <c r="UWL2116"/>
      <c r="UWM2116"/>
      <c r="UWN2116"/>
      <c r="UWO2116"/>
      <c r="UWP2116"/>
      <c r="UWQ2116"/>
      <c r="UWR2116"/>
      <c r="UWS2116"/>
      <c r="UWT2116"/>
      <c r="UWU2116"/>
      <c r="UWV2116"/>
      <c r="UWW2116"/>
      <c r="UWX2116"/>
      <c r="UWY2116"/>
      <c r="UWZ2116"/>
      <c r="UXA2116"/>
      <c r="UXB2116"/>
      <c r="UXC2116"/>
      <c r="UXD2116"/>
      <c r="UXE2116"/>
      <c r="UXF2116"/>
      <c r="UXG2116"/>
      <c r="UXH2116"/>
      <c r="UXI2116"/>
      <c r="UXJ2116"/>
      <c r="UXK2116"/>
      <c r="UXL2116"/>
      <c r="UXM2116"/>
      <c r="UXN2116"/>
      <c r="UXO2116"/>
      <c r="UXP2116"/>
      <c r="UXQ2116"/>
      <c r="UXR2116"/>
      <c r="UXS2116"/>
      <c r="UXT2116"/>
      <c r="UXU2116"/>
      <c r="UXV2116"/>
      <c r="UXW2116"/>
      <c r="UXX2116"/>
      <c r="UXY2116"/>
      <c r="UXZ2116"/>
      <c r="UYA2116"/>
      <c r="UYB2116"/>
      <c r="UYC2116"/>
      <c r="UYD2116"/>
      <c r="UYE2116"/>
      <c r="UYF2116"/>
      <c r="UYG2116"/>
      <c r="UYH2116"/>
      <c r="UYI2116"/>
      <c r="UYJ2116"/>
      <c r="UYK2116"/>
      <c r="UYL2116"/>
      <c r="UYM2116"/>
      <c r="UYN2116"/>
      <c r="UYO2116"/>
      <c r="UYP2116"/>
      <c r="UYQ2116"/>
      <c r="UYR2116"/>
      <c r="UYS2116"/>
      <c r="UYT2116"/>
      <c r="UYU2116"/>
      <c r="UYV2116"/>
      <c r="UYW2116"/>
      <c r="UYX2116"/>
      <c r="UYY2116"/>
      <c r="UYZ2116"/>
      <c r="UZA2116"/>
      <c r="UZB2116"/>
      <c r="UZC2116"/>
      <c r="UZD2116"/>
      <c r="UZE2116"/>
      <c r="UZF2116"/>
      <c r="UZG2116"/>
      <c r="UZH2116"/>
      <c r="UZI2116"/>
      <c r="UZJ2116"/>
      <c r="UZK2116"/>
      <c r="UZL2116"/>
      <c r="UZM2116"/>
      <c r="UZN2116"/>
      <c r="UZO2116"/>
      <c r="UZP2116"/>
      <c r="UZQ2116"/>
      <c r="UZR2116"/>
      <c r="UZS2116"/>
      <c r="UZT2116"/>
      <c r="UZU2116"/>
      <c r="UZV2116"/>
      <c r="UZW2116"/>
      <c r="UZX2116"/>
      <c r="UZY2116"/>
      <c r="UZZ2116"/>
      <c r="VAA2116"/>
      <c r="VAB2116"/>
      <c r="VAC2116"/>
      <c r="VAD2116"/>
      <c r="VAE2116"/>
      <c r="VAF2116"/>
      <c r="VAG2116"/>
      <c r="VAH2116"/>
      <c r="VAI2116"/>
      <c r="VAJ2116"/>
      <c r="VAK2116"/>
      <c r="VAL2116"/>
      <c r="VAM2116"/>
      <c r="VAN2116"/>
      <c r="VAO2116"/>
      <c r="VAP2116"/>
      <c r="VAQ2116"/>
      <c r="VAR2116"/>
      <c r="VAS2116"/>
      <c r="VAT2116"/>
      <c r="VAU2116"/>
      <c r="VAV2116"/>
      <c r="VAW2116"/>
      <c r="VAX2116"/>
      <c r="VAY2116"/>
      <c r="VAZ2116"/>
      <c r="VBA2116"/>
      <c r="VBB2116"/>
      <c r="VBC2116"/>
      <c r="VBD2116"/>
      <c r="VBE2116"/>
      <c r="VBF2116"/>
      <c r="VBG2116"/>
      <c r="VBH2116"/>
      <c r="VBI2116"/>
      <c r="VBJ2116"/>
      <c r="VBK2116"/>
      <c r="VBL2116"/>
      <c r="VBM2116"/>
      <c r="VBN2116"/>
      <c r="VBO2116"/>
      <c r="VBP2116"/>
      <c r="VBQ2116"/>
      <c r="VBR2116"/>
      <c r="VBS2116"/>
      <c r="VBT2116"/>
      <c r="VBU2116"/>
      <c r="VBV2116"/>
      <c r="VBW2116"/>
      <c r="VBX2116"/>
      <c r="VBY2116"/>
      <c r="VBZ2116"/>
      <c r="VCA2116"/>
      <c r="VCB2116"/>
      <c r="VCC2116"/>
      <c r="VCD2116"/>
      <c r="VCE2116"/>
      <c r="VCF2116"/>
      <c r="VCG2116"/>
      <c r="VCH2116"/>
      <c r="VCI2116"/>
      <c r="VCJ2116"/>
      <c r="VCK2116"/>
      <c r="VCL2116"/>
      <c r="VCM2116"/>
      <c r="VCN2116"/>
      <c r="VCO2116"/>
      <c r="VCP2116"/>
      <c r="VCQ2116"/>
      <c r="VCR2116"/>
      <c r="VCS2116"/>
      <c r="VCT2116"/>
      <c r="VCU2116"/>
      <c r="VCV2116"/>
      <c r="VCW2116"/>
      <c r="VCX2116"/>
      <c r="VCY2116"/>
      <c r="VCZ2116"/>
      <c r="VDA2116"/>
      <c r="VDB2116"/>
      <c r="VDC2116"/>
      <c r="VDD2116"/>
      <c r="VDE2116"/>
      <c r="VDF2116"/>
      <c r="VDG2116"/>
      <c r="VDH2116"/>
      <c r="VDI2116"/>
      <c r="VDJ2116"/>
      <c r="VDK2116"/>
      <c r="VDL2116"/>
      <c r="VDM2116"/>
      <c r="VDN2116"/>
      <c r="VDO2116"/>
      <c r="VDP2116"/>
      <c r="VDQ2116"/>
      <c r="VDR2116"/>
      <c r="VDS2116"/>
      <c r="VDT2116"/>
      <c r="VDU2116"/>
      <c r="VDV2116"/>
      <c r="VDW2116"/>
      <c r="VDX2116"/>
      <c r="VDY2116"/>
      <c r="VDZ2116"/>
      <c r="VEA2116"/>
      <c r="VEB2116"/>
      <c r="VEC2116"/>
      <c r="VED2116"/>
      <c r="VEE2116"/>
      <c r="VEF2116"/>
      <c r="VEG2116"/>
      <c r="VEH2116"/>
      <c r="VEI2116"/>
      <c r="VEJ2116"/>
      <c r="VEK2116"/>
      <c r="VEL2116"/>
      <c r="VEM2116"/>
      <c r="VEN2116"/>
      <c r="VEO2116"/>
      <c r="VEP2116"/>
      <c r="VEQ2116"/>
      <c r="VER2116"/>
      <c r="VES2116"/>
      <c r="VET2116"/>
      <c r="VEU2116"/>
      <c r="VEV2116"/>
      <c r="VEW2116"/>
      <c r="VEX2116"/>
      <c r="VEY2116"/>
      <c r="VEZ2116"/>
      <c r="VFA2116"/>
      <c r="VFB2116"/>
      <c r="VFC2116"/>
      <c r="VFD2116"/>
      <c r="VFE2116"/>
      <c r="VFF2116"/>
      <c r="VFG2116"/>
      <c r="VFH2116"/>
      <c r="VFI2116"/>
      <c r="VFJ2116"/>
      <c r="VFK2116"/>
      <c r="VFL2116"/>
      <c r="VFM2116"/>
      <c r="VFN2116"/>
      <c r="VFO2116"/>
      <c r="VFP2116"/>
      <c r="VFQ2116"/>
      <c r="VFR2116"/>
      <c r="VFS2116"/>
      <c r="VFT2116"/>
      <c r="VFU2116"/>
      <c r="VFV2116"/>
      <c r="VFW2116"/>
      <c r="VFX2116"/>
      <c r="VFY2116"/>
      <c r="VFZ2116"/>
      <c r="VGA2116"/>
      <c r="VGB2116"/>
      <c r="VGC2116"/>
      <c r="VGD2116"/>
      <c r="VGE2116"/>
      <c r="VGF2116"/>
      <c r="VGG2116"/>
      <c r="VGH2116"/>
      <c r="VGI2116"/>
      <c r="VGJ2116"/>
      <c r="VGK2116"/>
      <c r="VGL2116"/>
      <c r="VGM2116"/>
      <c r="VGN2116"/>
      <c r="VGO2116"/>
      <c r="VGP2116"/>
      <c r="VGQ2116"/>
      <c r="VGR2116"/>
      <c r="VGS2116"/>
      <c r="VGT2116"/>
      <c r="VGU2116"/>
      <c r="VGV2116"/>
      <c r="VGW2116"/>
      <c r="VGX2116"/>
      <c r="VGY2116"/>
      <c r="VGZ2116"/>
      <c r="VHA2116"/>
      <c r="VHB2116"/>
      <c r="VHC2116"/>
      <c r="VHD2116"/>
      <c r="VHE2116"/>
      <c r="VHF2116"/>
      <c r="VHG2116"/>
      <c r="VHH2116"/>
      <c r="VHI2116"/>
      <c r="VHJ2116"/>
      <c r="VHK2116"/>
      <c r="VHL2116"/>
      <c r="VHM2116"/>
      <c r="VHN2116"/>
      <c r="VHO2116"/>
      <c r="VHP2116"/>
      <c r="VHQ2116"/>
      <c r="VHR2116"/>
      <c r="VHS2116"/>
      <c r="VHT2116"/>
      <c r="VHU2116"/>
      <c r="VHV2116"/>
      <c r="VHW2116"/>
      <c r="VHX2116"/>
      <c r="VHY2116"/>
      <c r="VHZ2116"/>
      <c r="VIA2116"/>
      <c r="VIB2116"/>
      <c r="VIC2116"/>
      <c r="VID2116"/>
      <c r="VIE2116"/>
      <c r="VIF2116"/>
      <c r="VIG2116"/>
      <c r="VIH2116"/>
      <c r="VII2116"/>
      <c r="VIJ2116"/>
      <c r="VIK2116"/>
      <c r="VIL2116"/>
      <c r="VIM2116"/>
      <c r="VIN2116"/>
      <c r="VIO2116"/>
      <c r="VIP2116"/>
      <c r="VIQ2116"/>
      <c r="VIR2116"/>
      <c r="VIS2116"/>
      <c r="VIT2116"/>
      <c r="VIU2116"/>
      <c r="VIV2116"/>
      <c r="VIW2116"/>
      <c r="VIX2116"/>
      <c r="VIY2116"/>
      <c r="VIZ2116"/>
      <c r="VJA2116"/>
      <c r="VJB2116"/>
      <c r="VJC2116"/>
      <c r="VJD2116"/>
      <c r="VJE2116"/>
      <c r="VJF2116"/>
      <c r="VJG2116"/>
      <c r="VJH2116"/>
      <c r="VJI2116"/>
      <c r="VJJ2116"/>
      <c r="VJK2116"/>
      <c r="VJL2116"/>
      <c r="VJM2116"/>
      <c r="VJN2116"/>
      <c r="VJO2116"/>
      <c r="VJP2116"/>
      <c r="VJQ2116"/>
      <c r="VJR2116"/>
      <c r="VJS2116"/>
      <c r="VJT2116"/>
      <c r="VJU2116"/>
      <c r="VJV2116"/>
      <c r="VJW2116"/>
      <c r="VJX2116"/>
      <c r="VJY2116"/>
      <c r="VJZ2116"/>
      <c r="VKA2116"/>
      <c r="VKB2116"/>
      <c r="VKC2116"/>
      <c r="VKD2116"/>
      <c r="VKE2116"/>
      <c r="VKF2116"/>
      <c r="VKG2116"/>
      <c r="VKH2116"/>
      <c r="VKI2116"/>
      <c r="VKJ2116"/>
      <c r="VKK2116"/>
      <c r="VKL2116"/>
      <c r="VKM2116"/>
      <c r="VKN2116"/>
      <c r="VKO2116"/>
      <c r="VKP2116"/>
      <c r="VKQ2116"/>
      <c r="VKR2116"/>
      <c r="VKS2116"/>
      <c r="VKT2116"/>
      <c r="VKU2116"/>
      <c r="VKV2116"/>
      <c r="VKW2116"/>
      <c r="VKX2116"/>
      <c r="VKY2116"/>
      <c r="VKZ2116"/>
      <c r="VLA2116"/>
      <c r="VLB2116"/>
      <c r="VLC2116"/>
      <c r="VLD2116"/>
      <c r="VLE2116"/>
      <c r="VLF2116"/>
      <c r="VLG2116"/>
      <c r="VLH2116"/>
      <c r="VLI2116"/>
      <c r="VLJ2116"/>
      <c r="VLK2116"/>
      <c r="VLL2116"/>
      <c r="VLM2116"/>
      <c r="VLN2116"/>
      <c r="VLO2116"/>
      <c r="VLP2116"/>
      <c r="VLQ2116"/>
      <c r="VLR2116"/>
      <c r="VLS2116"/>
      <c r="VLT2116"/>
      <c r="VLU2116"/>
      <c r="VLV2116"/>
      <c r="VLW2116"/>
      <c r="VLX2116"/>
      <c r="VLY2116"/>
      <c r="VLZ2116"/>
      <c r="VMA2116"/>
      <c r="VMB2116"/>
      <c r="VMC2116"/>
      <c r="VMD2116"/>
      <c r="VME2116"/>
      <c r="VMF2116"/>
      <c r="VMG2116"/>
      <c r="VMH2116"/>
      <c r="VMI2116"/>
      <c r="VMJ2116"/>
      <c r="VMK2116"/>
      <c r="VML2116"/>
      <c r="VMM2116"/>
      <c r="VMN2116"/>
      <c r="VMO2116"/>
      <c r="VMP2116"/>
      <c r="VMQ2116"/>
      <c r="VMR2116"/>
      <c r="VMS2116"/>
      <c r="VMT2116"/>
      <c r="VMU2116"/>
      <c r="VMV2116"/>
      <c r="VMW2116"/>
      <c r="VMX2116"/>
      <c r="VMY2116"/>
      <c r="VMZ2116"/>
      <c r="VNA2116"/>
      <c r="VNB2116"/>
      <c r="VNC2116"/>
      <c r="VND2116"/>
      <c r="VNE2116"/>
      <c r="VNF2116"/>
      <c r="VNG2116"/>
      <c r="VNH2116"/>
      <c r="VNI2116"/>
      <c r="VNJ2116"/>
      <c r="VNK2116"/>
      <c r="VNL2116"/>
      <c r="VNM2116"/>
      <c r="VNN2116"/>
      <c r="VNO2116"/>
      <c r="VNP2116"/>
      <c r="VNQ2116"/>
      <c r="VNR2116"/>
      <c r="VNS2116"/>
      <c r="VNT2116"/>
      <c r="VNU2116"/>
      <c r="VNV2116"/>
      <c r="VNW2116"/>
      <c r="VNX2116"/>
      <c r="VNY2116"/>
      <c r="VNZ2116"/>
      <c r="VOA2116"/>
      <c r="VOB2116"/>
      <c r="VOC2116"/>
      <c r="VOD2116"/>
      <c r="VOE2116"/>
      <c r="VOF2116"/>
      <c r="VOG2116"/>
      <c r="VOH2116"/>
      <c r="VOI2116"/>
      <c r="VOJ2116"/>
      <c r="VOK2116"/>
      <c r="VOL2116"/>
      <c r="VOM2116"/>
      <c r="VON2116"/>
      <c r="VOO2116"/>
      <c r="VOP2116"/>
      <c r="VOQ2116"/>
      <c r="VOR2116"/>
      <c r="VOS2116"/>
      <c r="VOT2116"/>
      <c r="VOU2116"/>
      <c r="VOV2116"/>
      <c r="VOW2116"/>
      <c r="VOX2116"/>
      <c r="VOY2116"/>
      <c r="VOZ2116"/>
      <c r="VPA2116"/>
      <c r="VPB2116"/>
      <c r="VPC2116"/>
      <c r="VPD2116"/>
      <c r="VPE2116"/>
      <c r="VPF2116"/>
      <c r="VPG2116"/>
      <c r="VPH2116"/>
      <c r="VPI2116"/>
      <c r="VPJ2116"/>
      <c r="VPK2116"/>
      <c r="VPL2116"/>
      <c r="VPM2116"/>
      <c r="VPN2116"/>
      <c r="VPO2116"/>
      <c r="VPP2116"/>
      <c r="VPQ2116"/>
      <c r="VPR2116"/>
      <c r="VPS2116"/>
      <c r="VPT2116"/>
      <c r="VPU2116"/>
      <c r="VPV2116"/>
      <c r="VPW2116"/>
      <c r="VPX2116"/>
      <c r="VPY2116"/>
      <c r="VPZ2116"/>
      <c r="VQA2116"/>
      <c r="VQB2116"/>
      <c r="VQC2116"/>
      <c r="VQD2116"/>
      <c r="VQE2116"/>
      <c r="VQF2116"/>
      <c r="VQG2116"/>
      <c r="VQH2116"/>
      <c r="VQI2116"/>
      <c r="VQJ2116"/>
      <c r="VQK2116"/>
      <c r="VQL2116"/>
      <c r="VQM2116"/>
      <c r="VQN2116"/>
      <c r="VQO2116"/>
      <c r="VQP2116"/>
      <c r="VQQ2116"/>
      <c r="VQR2116"/>
      <c r="VQS2116"/>
      <c r="VQT2116"/>
      <c r="VQU2116"/>
      <c r="VQV2116"/>
      <c r="VQW2116"/>
      <c r="VQX2116"/>
      <c r="VQY2116"/>
      <c r="VQZ2116"/>
      <c r="VRA2116"/>
      <c r="VRB2116"/>
      <c r="VRC2116"/>
      <c r="VRD2116"/>
      <c r="VRE2116"/>
      <c r="VRF2116"/>
      <c r="VRG2116"/>
      <c r="VRH2116"/>
      <c r="VRI2116"/>
      <c r="VRJ2116"/>
      <c r="VRK2116"/>
      <c r="VRL2116"/>
      <c r="VRM2116"/>
      <c r="VRN2116"/>
      <c r="VRO2116"/>
      <c r="VRP2116"/>
      <c r="VRQ2116"/>
      <c r="VRR2116"/>
      <c r="VRS2116"/>
      <c r="VRT2116"/>
      <c r="VRU2116"/>
      <c r="VRV2116"/>
      <c r="VRW2116"/>
      <c r="VRX2116"/>
      <c r="VRY2116"/>
      <c r="VRZ2116"/>
      <c r="VSA2116"/>
      <c r="VSB2116"/>
      <c r="VSC2116"/>
      <c r="VSD2116"/>
      <c r="VSE2116"/>
      <c r="VSF2116"/>
      <c r="VSG2116"/>
      <c r="VSH2116"/>
      <c r="VSI2116"/>
      <c r="VSJ2116"/>
      <c r="VSK2116"/>
      <c r="VSL2116"/>
      <c r="VSM2116"/>
      <c r="VSN2116"/>
      <c r="VSO2116"/>
      <c r="VSP2116"/>
      <c r="VSQ2116"/>
      <c r="VSR2116"/>
      <c r="VSS2116"/>
      <c r="VST2116"/>
      <c r="VSU2116"/>
      <c r="VSV2116"/>
      <c r="VSW2116"/>
      <c r="VSX2116"/>
      <c r="VSY2116"/>
      <c r="VSZ2116"/>
      <c r="VTA2116"/>
      <c r="VTB2116"/>
      <c r="VTC2116"/>
      <c r="VTD2116"/>
      <c r="VTE2116"/>
      <c r="VTF2116"/>
      <c r="VTG2116"/>
      <c r="VTH2116"/>
      <c r="VTI2116"/>
      <c r="VTJ2116"/>
      <c r="VTK2116"/>
      <c r="VTL2116"/>
      <c r="VTM2116"/>
      <c r="VTN2116"/>
      <c r="VTO2116"/>
      <c r="VTP2116"/>
      <c r="VTQ2116"/>
      <c r="VTR2116"/>
      <c r="VTS2116"/>
      <c r="VTT2116"/>
      <c r="VTU2116"/>
      <c r="VTV2116"/>
      <c r="VTW2116"/>
      <c r="VTX2116"/>
      <c r="VTY2116"/>
      <c r="VTZ2116"/>
      <c r="VUA2116"/>
      <c r="VUB2116"/>
      <c r="VUC2116"/>
      <c r="VUD2116"/>
      <c r="VUE2116"/>
      <c r="VUF2116"/>
      <c r="VUG2116"/>
      <c r="VUH2116"/>
      <c r="VUI2116"/>
      <c r="VUJ2116"/>
      <c r="VUK2116"/>
      <c r="VUL2116"/>
      <c r="VUM2116"/>
      <c r="VUN2116"/>
      <c r="VUO2116"/>
      <c r="VUP2116"/>
      <c r="VUQ2116"/>
      <c r="VUR2116"/>
      <c r="VUS2116"/>
      <c r="VUT2116"/>
      <c r="VUU2116"/>
      <c r="VUV2116"/>
      <c r="VUW2116"/>
      <c r="VUX2116"/>
      <c r="VUY2116"/>
      <c r="VUZ2116"/>
      <c r="VVA2116"/>
      <c r="VVB2116"/>
      <c r="VVC2116"/>
      <c r="VVD2116"/>
      <c r="VVE2116"/>
      <c r="VVF2116"/>
      <c r="VVG2116"/>
      <c r="VVH2116"/>
      <c r="VVI2116"/>
      <c r="VVJ2116"/>
      <c r="VVK2116"/>
      <c r="VVL2116"/>
      <c r="VVM2116"/>
      <c r="VVN2116"/>
      <c r="VVO2116"/>
      <c r="VVP2116"/>
      <c r="VVQ2116"/>
      <c r="VVR2116"/>
      <c r="VVS2116"/>
      <c r="VVT2116"/>
      <c r="VVU2116"/>
      <c r="VVV2116"/>
      <c r="VVW2116"/>
      <c r="VVX2116"/>
      <c r="VVY2116"/>
      <c r="VVZ2116"/>
      <c r="VWA2116"/>
      <c r="VWB2116"/>
      <c r="VWC2116"/>
      <c r="VWD2116"/>
      <c r="VWE2116"/>
      <c r="VWF2116"/>
      <c r="VWG2116"/>
      <c r="VWH2116"/>
      <c r="VWI2116"/>
      <c r="VWJ2116"/>
      <c r="VWK2116"/>
      <c r="VWL2116"/>
      <c r="VWM2116"/>
      <c r="VWN2116"/>
      <c r="VWO2116"/>
      <c r="VWP2116"/>
      <c r="VWQ2116"/>
      <c r="VWR2116"/>
      <c r="VWS2116"/>
      <c r="VWT2116"/>
      <c r="VWU2116"/>
      <c r="VWV2116"/>
      <c r="VWW2116"/>
      <c r="VWX2116"/>
      <c r="VWY2116"/>
      <c r="VWZ2116"/>
      <c r="VXA2116"/>
      <c r="VXB2116"/>
      <c r="VXC2116"/>
      <c r="VXD2116"/>
      <c r="VXE2116"/>
      <c r="VXF2116"/>
      <c r="VXG2116"/>
      <c r="VXH2116"/>
      <c r="VXI2116"/>
      <c r="VXJ2116"/>
      <c r="VXK2116"/>
      <c r="VXL2116"/>
      <c r="VXM2116"/>
      <c r="VXN2116"/>
      <c r="VXO2116"/>
      <c r="VXP2116"/>
      <c r="VXQ2116"/>
      <c r="VXR2116"/>
      <c r="VXS2116"/>
      <c r="VXT2116"/>
      <c r="VXU2116"/>
      <c r="VXV2116"/>
      <c r="VXW2116"/>
      <c r="VXX2116"/>
      <c r="VXY2116"/>
      <c r="VXZ2116"/>
      <c r="VYA2116"/>
      <c r="VYB2116"/>
      <c r="VYC2116"/>
      <c r="VYD2116"/>
      <c r="VYE2116"/>
      <c r="VYF2116"/>
      <c r="VYG2116"/>
      <c r="VYH2116"/>
      <c r="VYI2116"/>
      <c r="VYJ2116"/>
      <c r="VYK2116"/>
      <c r="VYL2116"/>
      <c r="VYM2116"/>
      <c r="VYN2116"/>
      <c r="VYO2116"/>
      <c r="VYP2116"/>
      <c r="VYQ2116"/>
      <c r="VYR2116"/>
      <c r="VYS2116"/>
      <c r="VYT2116"/>
      <c r="VYU2116"/>
      <c r="VYV2116"/>
      <c r="VYW2116"/>
      <c r="VYX2116"/>
      <c r="VYY2116"/>
      <c r="VYZ2116"/>
      <c r="VZA2116"/>
      <c r="VZB2116"/>
      <c r="VZC2116"/>
      <c r="VZD2116"/>
      <c r="VZE2116"/>
      <c r="VZF2116"/>
      <c r="VZG2116"/>
      <c r="VZH2116"/>
      <c r="VZI2116"/>
      <c r="VZJ2116"/>
      <c r="VZK2116"/>
      <c r="VZL2116"/>
      <c r="VZM2116"/>
      <c r="VZN2116"/>
      <c r="VZO2116"/>
      <c r="VZP2116"/>
      <c r="VZQ2116"/>
      <c r="VZR2116"/>
      <c r="VZS2116"/>
      <c r="VZT2116"/>
      <c r="VZU2116"/>
      <c r="VZV2116"/>
      <c r="VZW2116"/>
      <c r="VZX2116"/>
      <c r="VZY2116"/>
      <c r="VZZ2116"/>
      <c r="WAA2116"/>
      <c r="WAB2116"/>
      <c r="WAC2116"/>
      <c r="WAD2116"/>
      <c r="WAE2116"/>
      <c r="WAF2116"/>
      <c r="WAG2116"/>
      <c r="WAH2116"/>
      <c r="WAI2116"/>
      <c r="WAJ2116"/>
      <c r="WAK2116"/>
      <c r="WAL2116"/>
      <c r="WAM2116"/>
      <c r="WAN2116"/>
      <c r="WAO2116"/>
      <c r="WAP2116"/>
      <c r="WAQ2116"/>
      <c r="WAR2116"/>
      <c r="WAS2116"/>
      <c r="WAT2116"/>
      <c r="WAU2116"/>
      <c r="WAV2116"/>
      <c r="WAW2116"/>
      <c r="WAX2116"/>
      <c r="WAY2116"/>
      <c r="WAZ2116"/>
      <c r="WBA2116"/>
      <c r="WBB2116"/>
      <c r="WBC2116"/>
      <c r="WBD2116"/>
      <c r="WBE2116"/>
      <c r="WBF2116"/>
      <c r="WBG2116"/>
      <c r="WBH2116"/>
      <c r="WBI2116"/>
      <c r="WBJ2116"/>
      <c r="WBK2116"/>
      <c r="WBL2116"/>
      <c r="WBM2116"/>
      <c r="WBN2116"/>
      <c r="WBO2116"/>
      <c r="WBP2116"/>
      <c r="WBQ2116"/>
      <c r="WBR2116"/>
      <c r="WBS2116"/>
      <c r="WBT2116"/>
      <c r="WBU2116"/>
      <c r="WBV2116"/>
      <c r="WBW2116"/>
      <c r="WBX2116"/>
      <c r="WBY2116"/>
      <c r="WBZ2116"/>
      <c r="WCA2116"/>
      <c r="WCB2116"/>
      <c r="WCC2116"/>
      <c r="WCD2116"/>
      <c r="WCE2116"/>
      <c r="WCF2116"/>
      <c r="WCG2116"/>
      <c r="WCH2116"/>
      <c r="WCI2116"/>
      <c r="WCJ2116"/>
      <c r="WCK2116"/>
      <c r="WCL2116"/>
      <c r="WCM2116"/>
      <c r="WCN2116"/>
      <c r="WCO2116"/>
      <c r="WCP2116"/>
      <c r="WCQ2116"/>
      <c r="WCR2116"/>
      <c r="WCS2116"/>
      <c r="WCT2116"/>
      <c r="WCU2116"/>
      <c r="WCV2116"/>
      <c r="WCW2116"/>
      <c r="WCX2116"/>
      <c r="WCY2116"/>
      <c r="WCZ2116"/>
      <c r="WDA2116"/>
      <c r="WDB2116"/>
      <c r="WDC2116"/>
      <c r="WDD2116"/>
      <c r="WDE2116"/>
      <c r="WDF2116"/>
      <c r="WDG2116"/>
      <c r="WDH2116"/>
      <c r="WDI2116"/>
      <c r="WDJ2116"/>
      <c r="WDK2116"/>
      <c r="WDL2116"/>
      <c r="WDM2116"/>
      <c r="WDN2116"/>
      <c r="WDO2116"/>
      <c r="WDP2116"/>
      <c r="WDQ2116"/>
      <c r="WDR2116"/>
      <c r="WDS2116"/>
      <c r="WDT2116"/>
      <c r="WDU2116"/>
      <c r="WDV2116"/>
      <c r="WDW2116"/>
      <c r="WDX2116"/>
      <c r="WDY2116"/>
      <c r="WDZ2116"/>
      <c r="WEA2116"/>
      <c r="WEB2116"/>
      <c r="WEC2116"/>
      <c r="WED2116"/>
      <c r="WEE2116"/>
      <c r="WEF2116"/>
      <c r="WEG2116"/>
      <c r="WEH2116"/>
      <c r="WEI2116"/>
      <c r="WEJ2116"/>
      <c r="WEK2116"/>
      <c r="WEL2116"/>
      <c r="WEM2116"/>
      <c r="WEN2116"/>
      <c r="WEO2116"/>
      <c r="WEP2116"/>
      <c r="WEQ2116"/>
      <c r="WER2116"/>
      <c r="WES2116"/>
      <c r="WET2116"/>
      <c r="WEU2116"/>
      <c r="WEV2116"/>
      <c r="WEW2116"/>
      <c r="WEX2116"/>
      <c r="WEY2116"/>
      <c r="WEZ2116"/>
      <c r="WFA2116"/>
      <c r="WFB2116"/>
      <c r="WFC2116"/>
      <c r="WFD2116"/>
      <c r="WFE2116"/>
      <c r="WFF2116"/>
      <c r="WFG2116"/>
      <c r="WFH2116"/>
      <c r="WFI2116"/>
      <c r="WFJ2116"/>
      <c r="WFK2116"/>
      <c r="WFL2116"/>
      <c r="WFM2116"/>
      <c r="WFN2116"/>
      <c r="WFO2116"/>
      <c r="WFP2116"/>
      <c r="WFQ2116"/>
      <c r="WFR2116"/>
      <c r="WFS2116"/>
      <c r="WFT2116"/>
      <c r="WFU2116"/>
      <c r="WFV2116"/>
      <c r="WFW2116"/>
      <c r="WFX2116"/>
      <c r="WFY2116"/>
      <c r="WFZ2116"/>
      <c r="WGA2116"/>
      <c r="WGB2116"/>
      <c r="WGC2116"/>
      <c r="WGD2116"/>
      <c r="WGE2116"/>
      <c r="WGF2116"/>
      <c r="WGG2116"/>
      <c r="WGH2116"/>
      <c r="WGI2116"/>
      <c r="WGJ2116"/>
      <c r="WGK2116"/>
      <c r="WGL2116"/>
      <c r="WGM2116"/>
      <c r="WGN2116"/>
      <c r="WGO2116"/>
      <c r="WGP2116"/>
      <c r="WGQ2116"/>
      <c r="WGR2116"/>
      <c r="WGS2116"/>
      <c r="WGT2116"/>
      <c r="WGU2116"/>
      <c r="WGV2116"/>
      <c r="WGW2116"/>
      <c r="WGX2116"/>
      <c r="WGY2116"/>
      <c r="WGZ2116"/>
      <c r="WHA2116"/>
      <c r="WHB2116"/>
      <c r="WHC2116"/>
      <c r="WHD2116"/>
      <c r="WHE2116"/>
      <c r="WHF2116"/>
      <c r="WHG2116"/>
      <c r="WHH2116"/>
      <c r="WHI2116"/>
      <c r="WHJ2116"/>
      <c r="WHK2116"/>
      <c r="WHL2116"/>
      <c r="WHM2116"/>
      <c r="WHN2116"/>
      <c r="WHO2116"/>
      <c r="WHP2116"/>
      <c r="WHQ2116"/>
      <c r="WHR2116"/>
      <c r="WHS2116"/>
      <c r="WHT2116"/>
      <c r="WHU2116"/>
      <c r="WHV2116"/>
      <c r="WHW2116"/>
      <c r="WHX2116"/>
      <c r="WHY2116"/>
      <c r="WHZ2116"/>
      <c r="WIA2116"/>
      <c r="WIB2116"/>
      <c r="WIC2116"/>
      <c r="WID2116"/>
      <c r="WIE2116"/>
      <c r="WIF2116"/>
      <c r="WIG2116"/>
      <c r="WIH2116"/>
      <c r="WII2116"/>
      <c r="WIJ2116"/>
      <c r="WIK2116"/>
      <c r="WIL2116"/>
      <c r="WIM2116"/>
      <c r="WIN2116"/>
      <c r="WIO2116"/>
      <c r="WIP2116"/>
      <c r="WIQ2116"/>
      <c r="WIR2116"/>
      <c r="WIS2116"/>
      <c r="WIT2116"/>
      <c r="WIU2116"/>
      <c r="WIV2116"/>
      <c r="WIW2116"/>
      <c r="WIX2116"/>
      <c r="WIY2116"/>
      <c r="WIZ2116"/>
      <c r="WJA2116"/>
      <c r="WJB2116"/>
      <c r="WJC2116"/>
      <c r="WJD2116"/>
      <c r="WJE2116"/>
      <c r="WJF2116"/>
      <c r="WJG2116"/>
      <c r="WJH2116"/>
      <c r="WJI2116"/>
      <c r="WJJ2116"/>
      <c r="WJK2116"/>
      <c r="WJL2116"/>
      <c r="WJM2116"/>
      <c r="WJN2116"/>
      <c r="WJO2116"/>
      <c r="WJP2116"/>
      <c r="WJQ2116"/>
      <c r="WJR2116"/>
      <c r="WJS2116"/>
      <c r="WJT2116"/>
      <c r="WJU2116"/>
      <c r="WJV2116"/>
      <c r="WJW2116"/>
      <c r="WJX2116"/>
      <c r="WJY2116"/>
      <c r="WJZ2116"/>
      <c r="WKA2116"/>
      <c r="WKB2116"/>
      <c r="WKC2116"/>
      <c r="WKD2116"/>
      <c r="WKE2116"/>
      <c r="WKF2116"/>
      <c r="WKG2116"/>
      <c r="WKH2116"/>
      <c r="WKI2116"/>
      <c r="WKJ2116"/>
      <c r="WKK2116"/>
      <c r="WKL2116"/>
      <c r="WKM2116"/>
      <c r="WKN2116"/>
      <c r="WKO2116"/>
      <c r="WKP2116"/>
      <c r="WKQ2116"/>
      <c r="WKR2116"/>
      <c r="WKS2116"/>
      <c r="WKT2116"/>
      <c r="WKU2116"/>
      <c r="WKV2116"/>
      <c r="WKW2116"/>
      <c r="WKX2116"/>
      <c r="WKY2116"/>
      <c r="WKZ2116"/>
      <c r="WLA2116"/>
      <c r="WLB2116"/>
      <c r="WLC2116"/>
      <c r="WLD2116"/>
      <c r="WLE2116"/>
      <c r="WLF2116"/>
      <c r="WLG2116"/>
      <c r="WLH2116"/>
      <c r="WLI2116"/>
      <c r="WLJ2116"/>
      <c r="WLK2116"/>
      <c r="WLL2116"/>
      <c r="WLM2116"/>
      <c r="WLN2116"/>
      <c r="WLO2116"/>
      <c r="WLP2116"/>
      <c r="WLQ2116"/>
      <c r="WLR2116"/>
      <c r="WLS2116"/>
      <c r="WLT2116"/>
      <c r="WLU2116"/>
      <c r="WLV2116"/>
      <c r="WLW2116"/>
      <c r="WLX2116"/>
      <c r="WLY2116"/>
      <c r="WLZ2116"/>
      <c r="WMA2116"/>
      <c r="WMB2116"/>
      <c r="WMC2116"/>
      <c r="WMD2116"/>
      <c r="WME2116"/>
      <c r="WMF2116"/>
      <c r="WMG2116"/>
      <c r="WMH2116"/>
      <c r="WMI2116"/>
      <c r="WMJ2116"/>
      <c r="WMK2116"/>
      <c r="WML2116"/>
      <c r="WMM2116"/>
      <c r="WMN2116"/>
      <c r="WMO2116"/>
      <c r="WMP2116"/>
      <c r="WMQ2116"/>
      <c r="WMR2116"/>
      <c r="WMS2116"/>
      <c r="WMT2116"/>
      <c r="WMU2116"/>
      <c r="WMV2116"/>
      <c r="WMW2116"/>
      <c r="WMX2116"/>
      <c r="WMY2116"/>
      <c r="WMZ2116"/>
      <c r="WNA2116"/>
      <c r="WNB2116"/>
      <c r="WNC2116"/>
      <c r="WND2116"/>
      <c r="WNE2116"/>
      <c r="WNF2116"/>
      <c r="WNG2116"/>
      <c r="WNH2116"/>
      <c r="WNI2116"/>
      <c r="WNJ2116"/>
      <c r="WNK2116"/>
      <c r="WNL2116"/>
      <c r="WNM2116"/>
      <c r="WNN2116"/>
      <c r="WNO2116"/>
      <c r="WNP2116"/>
      <c r="WNQ2116"/>
      <c r="WNR2116"/>
      <c r="WNS2116"/>
      <c r="WNT2116"/>
      <c r="WNU2116"/>
      <c r="WNV2116"/>
      <c r="WNW2116"/>
      <c r="WNX2116"/>
      <c r="WNY2116"/>
      <c r="WNZ2116"/>
      <c r="WOA2116"/>
      <c r="WOB2116"/>
      <c r="WOC2116"/>
      <c r="WOD2116"/>
      <c r="WOE2116"/>
      <c r="WOF2116"/>
      <c r="WOG2116"/>
      <c r="WOH2116"/>
      <c r="WOI2116"/>
      <c r="WOJ2116"/>
      <c r="WOK2116"/>
      <c r="WOL2116"/>
      <c r="WOM2116"/>
      <c r="WON2116"/>
      <c r="WOO2116"/>
      <c r="WOP2116"/>
      <c r="WOQ2116"/>
      <c r="WOR2116"/>
      <c r="WOS2116"/>
      <c r="WOT2116"/>
      <c r="WOU2116"/>
      <c r="WOV2116"/>
      <c r="WOW2116"/>
      <c r="WOX2116"/>
      <c r="WOY2116"/>
      <c r="WOZ2116"/>
      <c r="WPA2116"/>
      <c r="WPB2116"/>
      <c r="WPC2116"/>
      <c r="WPD2116"/>
      <c r="WPE2116"/>
      <c r="WPF2116"/>
      <c r="WPG2116"/>
      <c r="WPH2116"/>
      <c r="WPI2116"/>
      <c r="WPJ2116"/>
      <c r="WPK2116"/>
      <c r="WPL2116"/>
      <c r="WPM2116"/>
      <c r="WPN2116"/>
      <c r="WPO2116"/>
      <c r="WPP2116"/>
      <c r="WPQ2116"/>
      <c r="WPR2116"/>
      <c r="WPS2116"/>
      <c r="WPT2116"/>
      <c r="WPU2116"/>
      <c r="WPV2116"/>
      <c r="WPW2116"/>
      <c r="WPX2116"/>
      <c r="WPY2116"/>
      <c r="WPZ2116"/>
      <c r="WQA2116"/>
      <c r="WQB2116"/>
      <c r="WQC2116"/>
      <c r="WQD2116"/>
      <c r="WQE2116"/>
      <c r="WQF2116"/>
      <c r="WQG2116"/>
      <c r="WQH2116"/>
      <c r="WQI2116"/>
      <c r="WQJ2116"/>
      <c r="WQK2116"/>
      <c r="WQL2116"/>
      <c r="WQM2116"/>
      <c r="WQN2116"/>
      <c r="WQO2116"/>
      <c r="WQP2116"/>
      <c r="WQQ2116"/>
      <c r="WQR2116"/>
      <c r="WQS2116"/>
      <c r="WQT2116"/>
      <c r="WQU2116"/>
      <c r="WQV2116"/>
      <c r="WQW2116"/>
      <c r="WQX2116"/>
      <c r="WQY2116"/>
      <c r="WQZ2116"/>
      <c r="WRA2116"/>
      <c r="WRB2116"/>
      <c r="WRC2116"/>
      <c r="WRD2116"/>
      <c r="WRE2116"/>
      <c r="WRF2116"/>
      <c r="WRG2116"/>
      <c r="WRH2116"/>
      <c r="WRI2116"/>
      <c r="WRJ2116"/>
      <c r="WRK2116"/>
      <c r="WRL2116"/>
      <c r="WRM2116"/>
      <c r="WRN2116"/>
      <c r="WRO2116"/>
      <c r="WRP2116"/>
      <c r="WRQ2116"/>
      <c r="WRR2116"/>
      <c r="WRS2116"/>
      <c r="WRT2116"/>
      <c r="WRU2116"/>
      <c r="WRV2116"/>
      <c r="WRW2116"/>
      <c r="WRX2116"/>
      <c r="WRY2116"/>
      <c r="WRZ2116"/>
      <c r="WSA2116"/>
      <c r="WSB2116"/>
      <c r="WSC2116"/>
      <c r="WSD2116"/>
      <c r="WSE2116"/>
      <c r="WSF2116"/>
      <c r="WSG2116"/>
      <c r="WSH2116"/>
      <c r="WSI2116"/>
      <c r="WSJ2116"/>
      <c r="WSK2116"/>
      <c r="WSL2116"/>
      <c r="WSM2116"/>
      <c r="WSN2116"/>
      <c r="WSO2116"/>
      <c r="WSP2116"/>
      <c r="WSQ2116"/>
      <c r="WSR2116"/>
      <c r="WSS2116"/>
      <c r="WST2116"/>
      <c r="WSU2116"/>
      <c r="WSV2116"/>
      <c r="WSW2116"/>
      <c r="WSX2116"/>
      <c r="WSY2116"/>
      <c r="WSZ2116"/>
      <c r="WTA2116"/>
      <c r="WTB2116"/>
      <c r="WTC2116"/>
      <c r="WTD2116"/>
      <c r="WTE2116"/>
      <c r="WTF2116"/>
      <c r="WTG2116"/>
      <c r="WTH2116"/>
      <c r="WTI2116"/>
      <c r="WTJ2116"/>
      <c r="WTK2116"/>
      <c r="WTL2116"/>
      <c r="WTM2116"/>
      <c r="WTN2116"/>
      <c r="WTO2116"/>
      <c r="WTP2116"/>
      <c r="WTQ2116"/>
      <c r="WTR2116"/>
      <c r="WTS2116"/>
      <c r="WTT2116"/>
      <c r="WTU2116"/>
      <c r="WTV2116"/>
      <c r="WTW2116"/>
      <c r="WTX2116"/>
      <c r="WTY2116"/>
      <c r="WTZ2116"/>
      <c r="WUA2116"/>
      <c r="WUB2116"/>
      <c r="WUC2116"/>
      <c r="WUD2116"/>
      <c r="WUE2116"/>
      <c r="WUF2116"/>
      <c r="WUG2116"/>
      <c r="WUH2116"/>
      <c r="WUI2116"/>
      <c r="WUJ2116"/>
      <c r="WUK2116"/>
      <c r="WUL2116"/>
      <c r="WUM2116"/>
      <c r="WUN2116"/>
      <c r="WUO2116"/>
      <c r="WUP2116"/>
      <c r="WUQ2116"/>
      <c r="WUR2116"/>
      <c r="WUS2116"/>
      <c r="WUT2116"/>
      <c r="WUU2116"/>
      <c r="WUV2116"/>
      <c r="WUW2116"/>
      <c r="WUX2116"/>
      <c r="WUY2116"/>
      <c r="WUZ2116"/>
      <c r="WVA2116"/>
      <c r="WVB2116"/>
      <c r="WVC2116"/>
      <c r="WVD2116"/>
      <c r="WVE2116"/>
      <c r="WVF2116"/>
      <c r="WVG2116"/>
      <c r="WVH2116"/>
      <c r="WVI2116"/>
      <c r="WVJ2116"/>
      <c r="WVK2116"/>
      <c r="WVL2116"/>
      <c r="WVM2116"/>
      <c r="WVN2116"/>
      <c r="WVO2116"/>
      <c r="WVP2116"/>
      <c r="WVQ2116"/>
      <c r="WVR2116"/>
      <c r="WVS2116"/>
      <c r="WVT2116"/>
      <c r="WVU2116"/>
      <c r="WVV2116"/>
      <c r="WVW2116"/>
      <c r="WVX2116"/>
      <c r="WVY2116"/>
      <c r="WVZ2116"/>
      <c r="WWA2116"/>
      <c r="WWB2116"/>
      <c r="WWC2116"/>
      <c r="WWD2116"/>
      <c r="WWE2116"/>
      <c r="WWF2116"/>
      <c r="WWG2116"/>
      <c r="WWH2116"/>
      <c r="WWI2116"/>
      <c r="WWJ2116"/>
      <c r="WWK2116"/>
      <c r="WWL2116"/>
      <c r="WWM2116"/>
      <c r="WWN2116"/>
      <c r="WWO2116"/>
      <c r="WWP2116"/>
      <c r="WWQ2116"/>
      <c r="WWR2116"/>
      <c r="WWS2116"/>
      <c r="WWT2116"/>
      <c r="WWU2116"/>
      <c r="WWV2116"/>
      <c r="WWW2116"/>
      <c r="WWX2116"/>
      <c r="WWY2116"/>
      <c r="WWZ2116"/>
      <c r="WXA2116"/>
      <c r="WXB2116"/>
      <c r="WXC2116"/>
      <c r="WXD2116"/>
      <c r="WXE2116"/>
      <c r="WXF2116"/>
      <c r="WXG2116"/>
      <c r="WXH2116"/>
      <c r="WXI2116"/>
      <c r="WXJ2116"/>
      <c r="WXK2116"/>
      <c r="WXL2116"/>
      <c r="WXM2116"/>
      <c r="WXN2116"/>
      <c r="WXO2116"/>
      <c r="WXP2116"/>
      <c r="WXQ2116"/>
      <c r="WXR2116"/>
      <c r="WXS2116"/>
      <c r="WXT2116"/>
      <c r="WXU2116"/>
      <c r="WXV2116"/>
      <c r="WXW2116"/>
      <c r="WXX2116"/>
      <c r="WXY2116"/>
      <c r="WXZ2116"/>
      <c r="WYA2116"/>
      <c r="WYB2116"/>
      <c r="WYC2116"/>
      <c r="WYD2116"/>
      <c r="WYE2116"/>
      <c r="WYF2116"/>
      <c r="WYG2116"/>
      <c r="WYH2116"/>
      <c r="WYI2116"/>
      <c r="WYJ2116"/>
      <c r="WYK2116"/>
      <c r="WYL2116"/>
      <c r="WYM2116"/>
      <c r="WYN2116"/>
      <c r="WYO2116"/>
      <c r="WYP2116"/>
      <c r="WYQ2116"/>
      <c r="WYR2116"/>
      <c r="WYS2116"/>
      <c r="WYT2116"/>
      <c r="WYU2116"/>
      <c r="WYV2116"/>
      <c r="WYW2116"/>
      <c r="WYX2116"/>
      <c r="WYY2116"/>
      <c r="WYZ2116"/>
      <c r="WZA2116"/>
      <c r="WZB2116"/>
      <c r="WZC2116"/>
      <c r="WZD2116"/>
      <c r="WZE2116"/>
      <c r="WZF2116"/>
      <c r="WZG2116"/>
      <c r="WZH2116"/>
      <c r="WZI2116"/>
      <c r="WZJ2116"/>
      <c r="WZK2116"/>
      <c r="WZL2116"/>
      <c r="WZM2116"/>
      <c r="WZN2116"/>
      <c r="WZO2116"/>
      <c r="WZP2116"/>
      <c r="WZQ2116"/>
      <c r="WZR2116"/>
      <c r="WZS2116"/>
      <c r="WZT2116"/>
      <c r="WZU2116"/>
      <c r="WZV2116"/>
      <c r="WZW2116"/>
      <c r="WZX2116"/>
      <c r="WZY2116"/>
      <c r="WZZ2116"/>
      <c r="XAA2116"/>
      <c r="XAB2116"/>
      <c r="XAC2116"/>
      <c r="XAD2116"/>
      <c r="XAE2116"/>
      <c r="XAF2116"/>
      <c r="XAG2116"/>
      <c r="XAH2116"/>
      <c r="XAI2116"/>
      <c r="XAJ2116"/>
      <c r="XAK2116"/>
      <c r="XAL2116"/>
      <c r="XAM2116"/>
      <c r="XAN2116"/>
      <c r="XAO2116"/>
      <c r="XAP2116"/>
      <c r="XAQ2116"/>
      <c r="XAR2116"/>
      <c r="XAS2116"/>
      <c r="XAT2116"/>
      <c r="XAU2116"/>
      <c r="XAV2116"/>
      <c r="XAW2116"/>
      <c r="XAX2116"/>
      <c r="XAY2116"/>
      <c r="XAZ2116"/>
      <c r="XBA2116"/>
      <c r="XBB2116"/>
      <c r="XBC2116"/>
      <c r="XBD2116"/>
      <c r="XBE2116"/>
      <c r="XBF2116"/>
      <c r="XBG2116"/>
      <c r="XBH2116"/>
      <c r="XBI2116"/>
      <c r="XBJ2116"/>
      <c r="XBK2116"/>
      <c r="XBL2116"/>
      <c r="XBM2116"/>
      <c r="XBN2116"/>
      <c r="XBO2116"/>
      <c r="XBP2116"/>
      <c r="XBQ2116"/>
      <c r="XBR2116"/>
      <c r="XBS2116"/>
      <c r="XBT2116"/>
      <c r="XBU2116"/>
      <c r="XBV2116"/>
      <c r="XBW2116"/>
      <c r="XBX2116"/>
      <c r="XBY2116"/>
      <c r="XBZ2116"/>
      <c r="XCA2116"/>
      <c r="XCB2116"/>
      <c r="XCC2116"/>
      <c r="XCD2116"/>
      <c r="XCE2116"/>
      <c r="XCF2116"/>
      <c r="XCG2116"/>
      <c r="XCH2116"/>
      <c r="XCI2116"/>
      <c r="XCJ2116"/>
      <c r="XCK2116"/>
      <c r="XCL2116"/>
      <c r="XCM2116"/>
      <c r="XCN2116"/>
      <c r="XCO2116"/>
      <c r="XCP2116"/>
      <c r="XCQ2116"/>
      <c r="XCR2116"/>
      <c r="XCS2116"/>
      <c r="XCT2116"/>
      <c r="XCU2116"/>
      <c r="XCV2116"/>
      <c r="XCW2116"/>
      <c r="XCX2116"/>
      <c r="XCY2116"/>
      <c r="XCZ2116"/>
      <c r="XDA2116"/>
      <c r="XDB2116"/>
      <c r="XDC2116"/>
      <c r="XDD2116"/>
      <c r="XDE2116"/>
      <c r="XDF2116"/>
      <c r="XDG2116"/>
      <c r="XDH2116"/>
      <c r="XDI2116"/>
      <c r="XDJ2116"/>
      <c r="XDK2116"/>
      <c r="XDL2116"/>
      <c r="XDM2116"/>
      <c r="XDN2116"/>
      <c r="XDO2116"/>
      <c r="XDP2116"/>
      <c r="XDQ2116"/>
      <c r="XDR2116"/>
      <c r="XDS2116"/>
      <c r="XDT2116"/>
      <c r="XDU2116"/>
      <c r="XDV2116"/>
      <c r="XDW2116"/>
      <c r="XDX2116"/>
      <c r="XDY2116"/>
      <c r="XDZ2116"/>
      <c r="XEA2116"/>
      <c r="XEB2116"/>
      <c r="XEC2116"/>
      <c r="XED2116"/>
      <c r="XEE2116"/>
      <c r="XEF2116"/>
      <c r="XEG2116"/>
      <c r="XEH2116"/>
      <c r="XEI2116"/>
      <c r="XEJ2116"/>
      <c r="XEK2116"/>
      <c r="XEL2116"/>
      <c r="XEM2116"/>
      <c r="XEN2116"/>
      <c r="XEO2116"/>
      <c r="XEP2116"/>
      <c r="XEQ2116"/>
      <c r="XER2116"/>
      <c r="XES2116"/>
      <c r="XET2116"/>
      <c r="XEU2116"/>
      <c r="XEV2116"/>
      <c r="XEW2116"/>
      <c r="XEX2116"/>
      <c r="XEY2116"/>
      <c r="XEZ2116"/>
      <c r="XFA2116"/>
      <c r="XFB2116"/>
      <c r="XFC2116"/>
      <c r="XFD2116"/>
    </row>
    <row r="2117" spans="1:18">
      <c r="A2117" t="s">
        <v>8197</v>
      </c>
      <c r="B2117" t="s">
        <v>8198</v>
      </c>
      <c r="C2117" t="s">
        <v>8199</v>
      </c>
      <c r="D2117" t="s">
        <v>47</v>
      </c>
      <c r="E2117" t="s">
        <v>6392</v>
      </c>
      <c r="F2117" t="s">
        <v>23</v>
      </c>
      <c r="G2117" t="s">
        <v>24</v>
      </c>
      <c r="H2117" t="s">
        <v>294</v>
      </c>
      <c r="I2117" t="s">
        <v>295</v>
      </c>
      <c r="J2117" t="s">
        <v>101</v>
      </c>
      <c r="K2117" t="s">
        <v>206</v>
      </c>
      <c r="L2117" t="s">
        <v>207</v>
      </c>
      <c r="M2117" t="s">
        <v>30</v>
      </c>
      <c r="N2117" t="s">
        <v>42</v>
      </c>
      <c r="O2117" t="s">
        <v>209</v>
      </c>
      <c r="P2117" t="s">
        <v>33</v>
      </c>
      <c r="Q2117" t="s">
        <v>210</v>
      </c>
      <c r="R2117" t="s">
        <v>35</v>
      </c>
    </row>
    <row r="2118" spans="1:18">
      <c r="A2118" t="s">
        <v>8200</v>
      </c>
      <c r="B2118" t="s">
        <v>8201</v>
      </c>
      <c r="C2118" t="s">
        <v>8202</v>
      </c>
      <c r="D2118" t="s">
        <v>21</v>
      </c>
      <c r="E2118" t="s">
        <v>8203</v>
      </c>
      <c r="F2118" t="s">
        <v>23</v>
      </c>
      <c r="G2118" t="s">
        <v>24</v>
      </c>
      <c r="H2118" t="s">
        <v>294</v>
      </c>
      <c r="I2118" t="s">
        <v>295</v>
      </c>
      <c r="J2118" t="s">
        <v>101</v>
      </c>
      <c r="K2118" t="s">
        <v>206</v>
      </c>
      <c r="L2118" t="s">
        <v>207</v>
      </c>
      <c r="M2118" t="s">
        <v>30</v>
      </c>
      <c r="N2118" t="s">
        <v>42</v>
      </c>
      <c r="O2118" t="s">
        <v>209</v>
      </c>
      <c r="P2118" t="s">
        <v>33</v>
      </c>
      <c r="Q2118" t="s">
        <v>210</v>
      </c>
      <c r="R2118" t="s">
        <v>35</v>
      </c>
    </row>
    <row r="2119" spans="1:18">
      <c r="A2119" t="s">
        <v>8204</v>
      </c>
      <c r="B2119" t="s">
        <v>8205</v>
      </c>
      <c r="C2119" t="s">
        <v>8206</v>
      </c>
      <c r="D2119" t="s">
        <v>47</v>
      </c>
      <c r="E2119" t="s">
        <v>8207</v>
      </c>
      <c r="F2119" t="s">
        <v>23</v>
      </c>
      <c r="G2119" t="s">
        <v>24</v>
      </c>
      <c r="H2119" t="s">
        <v>288</v>
      </c>
      <c r="I2119" t="s">
        <v>289</v>
      </c>
      <c r="J2119" t="s">
        <v>101</v>
      </c>
      <c r="K2119" t="s">
        <v>206</v>
      </c>
      <c r="L2119" t="s">
        <v>207</v>
      </c>
      <c r="M2119" t="s">
        <v>30</v>
      </c>
      <c r="N2119" t="s">
        <v>42</v>
      </c>
      <c r="O2119" t="s">
        <v>209</v>
      </c>
      <c r="P2119" t="s">
        <v>33</v>
      </c>
      <c r="Q2119" t="s">
        <v>210</v>
      </c>
      <c r="R2119" t="s">
        <v>35</v>
      </c>
    </row>
    <row r="2120" spans="1:18">
      <c r="A2120" t="s">
        <v>8208</v>
      </c>
      <c r="B2120" t="s">
        <v>8209</v>
      </c>
      <c r="C2120" t="s">
        <v>8210</v>
      </c>
      <c r="D2120" t="s">
        <v>47</v>
      </c>
      <c r="E2120" t="s">
        <v>5146</v>
      </c>
      <c r="F2120" t="s">
        <v>23</v>
      </c>
      <c r="G2120" t="s">
        <v>24</v>
      </c>
      <c r="H2120" t="s">
        <v>288</v>
      </c>
      <c r="I2120" t="s">
        <v>289</v>
      </c>
      <c r="J2120" t="s">
        <v>101</v>
      </c>
      <c r="K2120" t="s">
        <v>206</v>
      </c>
      <c r="L2120" t="s">
        <v>207</v>
      </c>
      <c r="M2120" t="s">
        <v>30</v>
      </c>
      <c r="N2120" t="s">
        <v>126</v>
      </c>
      <c r="O2120" t="s">
        <v>209</v>
      </c>
      <c r="P2120" t="s">
        <v>33</v>
      </c>
      <c r="Q2120" t="s">
        <v>210</v>
      </c>
      <c r="R2120" t="s">
        <v>43</v>
      </c>
    </row>
    <row r="2121" spans="1:18">
      <c r="A2121" t="s">
        <v>8211</v>
      </c>
      <c r="B2121" t="s">
        <v>8212</v>
      </c>
      <c r="C2121" t="s">
        <v>8213</v>
      </c>
      <c r="D2121" t="s">
        <v>21</v>
      </c>
      <c r="E2121" t="s">
        <v>8214</v>
      </c>
      <c r="F2121" t="s">
        <v>41</v>
      </c>
      <c r="G2121" t="s">
        <v>24</v>
      </c>
      <c r="H2121" t="s">
        <v>271</v>
      </c>
      <c r="I2121" t="s">
        <v>272</v>
      </c>
      <c r="J2121" t="s">
        <v>101</v>
      </c>
      <c r="K2121" t="s">
        <v>206</v>
      </c>
      <c r="L2121" t="s">
        <v>207</v>
      </c>
      <c r="M2121" t="s">
        <v>30</v>
      </c>
      <c r="N2121" t="s">
        <v>126</v>
      </c>
      <c r="O2121" t="s">
        <v>209</v>
      </c>
      <c r="P2121" t="s">
        <v>33</v>
      </c>
      <c r="Q2121" t="s">
        <v>210</v>
      </c>
      <c r="R2121" t="s">
        <v>35</v>
      </c>
    </row>
    <row r="2122" spans="1:18">
      <c r="A2122" t="s">
        <v>8215</v>
      </c>
      <c r="B2122" t="s">
        <v>8216</v>
      </c>
      <c r="C2122" t="s">
        <v>8217</v>
      </c>
      <c r="D2122" t="s">
        <v>21</v>
      </c>
      <c r="E2122" t="s">
        <v>5064</v>
      </c>
      <c r="F2122" t="s">
        <v>41</v>
      </c>
      <c r="G2122" t="s">
        <v>24</v>
      </c>
      <c r="H2122" t="s">
        <v>277</v>
      </c>
      <c r="I2122" t="s">
        <v>26</v>
      </c>
      <c r="J2122" t="s">
        <v>101</v>
      </c>
      <c r="K2122" t="s">
        <v>206</v>
      </c>
      <c r="L2122" t="s">
        <v>207</v>
      </c>
      <c r="M2122" t="s">
        <v>30</v>
      </c>
      <c r="N2122" t="s">
        <v>126</v>
      </c>
      <c r="O2122" t="s">
        <v>209</v>
      </c>
      <c r="P2122" t="s">
        <v>33</v>
      </c>
      <c r="Q2122" t="s">
        <v>210</v>
      </c>
      <c r="R2122" t="s">
        <v>35</v>
      </c>
    </row>
    <row r="2123" spans="1:18">
      <c r="A2123" t="s">
        <v>8218</v>
      </c>
      <c r="B2123" t="s">
        <v>8219</v>
      </c>
      <c r="C2123" t="s">
        <v>8220</v>
      </c>
      <c r="D2123" t="s">
        <v>21</v>
      </c>
      <c r="E2123" t="s">
        <v>8221</v>
      </c>
      <c r="F2123" t="s">
        <v>41</v>
      </c>
      <c r="G2123" t="s">
        <v>24</v>
      </c>
      <c r="H2123" t="s">
        <v>277</v>
      </c>
      <c r="I2123" t="s">
        <v>26</v>
      </c>
      <c r="J2123" t="s">
        <v>101</v>
      </c>
      <c r="K2123" t="s">
        <v>206</v>
      </c>
      <c r="L2123" t="s">
        <v>207</v>
      </c>
      <c r="M2123" t="s">
        <v>30</v>
      </c>
      <c r="N2123" t="s">
        <v>741</v>
      </c>
      <c r="O2123" t="s">
        <v>209</v>
      </c>
      <c r="P2123" t="s">
        <v>33</v>
      </c>
      <c r="Q2123" t="s">
        <v>210</v>
      </c>
      <c r="R2123" t="s">
        <v>43</v>
      </c>
    </row>
    <row r="2124" spans="1:18">
      <c r="A2124" t="s">
        <v>8222</v>
      </c>
      <c r="B2124" t="s">
        <v>8223</v>
      </c>
      <c r="C2124" t="s">
        <v>8224</v>
      </c>
      <c r="D2124" t="s">
        <v>21</v>
      </c>
      <c r="E2124" t="s">
        <v>8225</v>
      </c>
      <c r="F2124" t="s">
        <v>23</v>
      </c>
      <c r="G2124" t="s">
        <v>24</v>
      </c>
      <c r="H2124" t="s">
        <v>204</v>
      </c>
      <c r="I2124" t="s">
        <v>205</v>
      </c>
      <c r="J2124" t="s">
        <v>86</v>
      </c>
      <c r="K2124" t="s">
        <v>206</v>
      </c>
      <c r="L2124" t="s">
        <v>207</v>
      </c>
      <c r="M2124" t="s">
        <v>30</v>
      </c>
      <c r="N2124" t="s">
        <v>126</v>
      </c>
      <c r="O2124" t="s">
        <v>209</v>
      </c>
      <c r="P2124" t="s">
        <v>33</v>
      </c>
      <c r="Q2124" t="s">
        <v>210</v>
      </c>
      <c r="R2124" t="s">
        <v>35</v>
      </c>
    </row>
    <row r="2125" spans="1:18">
      <c r="A2125" t="s">
        <v>8226</v>
      </c>
      <c r="B2125" t="s">
        <v>8227</v>
      </c>
      <c r="C2125" t="s">
        <v>8228</v>
      </c>
      <c r="D2125" t="s">
        <v>21</v>
      </c>
      <c r="E2125" t="s">
        <v>3468</v>
      </c>
      <c r="F2125" t="s">
        <v>23</v>
      </c>
      <c r="G2125" t="s">
        <v>24</v>
      </c>
      <c r="H2125" t="s">
        <v>204</v>
      </c>
      <c r="I2125" t="s">
        <v>205</v>
      </c>
      <c r="J2125" t="s">
        <v>86</v>
      </c>
      <c r="K2125" t="s">
        <v>206</v>
      </c>
      <c r="L2125" t="s">
        <v>207</v>
      </c>
      <c r="M2125" t="s">
        <v>30</v>
      </c>
      <c r="N2125" t="s">
        <v>126</v>
      </c>
      <c r="O2125" t="s">
        <v>209</v>
      </c>
      <c r="P2125" t="s">
        <v>33</v>
      </c>
      <c r="Q2125" t="s">
        <v>210</v>
      </c>
      <c r="R2125" t="s">
        <v>35</v>
      </c>
    </row>
    <row r="2126" spans="1:18">
      <c r="A2126" t="s">
        <v>8229</v>
      </c>
      <c r="B2126" t="s">
        <v>8230</v>
      </c>
      <c r="C2126" t="s">
        <v>8231</v>
      </c>
      <c r="D2126" t="s">
        <v>21</v>
      </c>
      <c r="E2126" t="s">
        <v>2286</v>
      </c>
      <c r="F2126" t="s">
        <v>23</v>
      </c>
      <c r="G2126" t="s">
        <v>24</v>
      </c>
      <c r="H2126" t="s">
        <v>204</v>
      </c>
      <c r="I2126" t="s">
        <v>205</v>
      </c>
      <c r="J2126" t="s">
        <v>86</v>
      </c>
      <c r="K2126" t="s">
        <v>206</v>
      </c>
      <c r="L2126" t="s">
        <v>207</v>
      </c>
      <c r="M2126" t="s">
        <v>30</v>
      </c>
      <c r="N2126" t="s">
        <v>126</v>
      </c>
      <c r="O2126" t="s">
        <v>209</v>
      </c>
      <c r="P2126" t="s">
        <v>33</v>
      </c>
      <c r="Q2126" t="s">
        <v>210</v>
      </c>
      <c r="R2126" t="s">
        <v>35</v>
      </c>
    </row>
    <row r="2127" spans="1:18">
      <c r="A2127" t="s">
        <v>8232</v>
      </c>
      <c r="B2127" t="s">
        <v>8233</v>
      </c>
      <c r="C2127" t="s">
        <v>8234</v>
      </c>
      <c r="D2127" t="s">
        <v>21</v>
      </c>
      <c r="E2127" t="s">
        <v>8235</v>
      </c>
      <c r="F2127" t="s">
        <v>41</v>
      </c>
      <c r="G2127" t="s">
        <v>24</v>
      </c>
      <c r="H2127" t="s">
        <v>261</v>
      </c>
      <c r="I2127" t="s">
        <v>262</v>
      </c>
      <c r="J2127" t="s">
        <v>86</v>
      </c>
      <c r="K2127" t="s">
        <v>206</v>
      </c>
      <c r="L2127" t="s">
        <v>207</v>
      </c>
      <c r="M2127" t="s">
        <v>30</v>
      </c>
      <c r="N2127" t="s">
        <v>89</v>
      </c>
      <c r="O2127" t="s">
        <v>209</v>
      </c>
      <c r="P2127" t="s">
        <v>33</v>
      </c>
      <c r="Q2127" t="s">
        <v>210</v>
      </c>
      <c r="R2127" t="s">
        <v>43</v>
      </c>
    </row>
    <row r="2128" spans="1:18">
      <c r="A2128" t="s">
        <v>8236</v>
      </c>
      <c r="B2128" t="s">
        <v>8237</v>
      </c>
      <c r="C2128" t="s">
        <v>8238</v>
      </c>
      <c r="D2128" t="s">
        <v>21</v>
      </c>
      <c r="E2128" t="s">
        <v>8239</v>
      </c>
      <c r="F2128" t="s">
        <v>23</v>
      </c>
      <c r="G2128" t="s">
        <v>24</v>
      </c>
      <c r="H2128" t="s">
        <v>332</v>
      </c>
      <c r="I2128" t="s">
        <v>333</v>
      </c>
      <c r="J2128" t="s">
        <v>101</v>
      </c>
      <c r="K2128" t="s">
        <v>206</v>
      </c>
      <c r="L2128" t="s">
        <v>207</v>
      </c>
      <c r="M2128" t="s">
        <v>30</v>
      </c>
      <c r="N2128" t="s">
        <v>131</v>
      </c>
      <c r="O2128" t="s">
        <v>209</v>
      </c>
      <c r="P2128" t="s">
        <v>33</v>
      </c>
      <c r="Q2128" t="s">
        <v>210</v>
      </c>
      <c r="R2128" t="s">
        <v>35</v>
      </c>
    </row>
    <row r="2129" spans="1:18">
      <c r="A2129" t="s">
        <v>8240</v>
      </c>
      <c r="B2129" t="s">
        <v>8241</v>
      </c>
      <c r="C2129" t="s">
        <v>8242</v>
      </c>
      <c r="D2129" t="s">
        <v>21</v>
      </c>
      <c r="E2129" t="s">
        <v>8243</v>
      </c>
      <c r="F2129" t="s">
        <v>23</v>
      </c>
      <c r="G2129" t="s">
        <v>24</v>
      </c>
      <c r="H2129" t="s">
        <v>294</v>
      </c>
      <c r="I2129" t="s">
        <v>295</v>
      </c>
      <c r="J2129" t="s">
        <v>101</v>
      </c>
      <c r="K2129" t="s">
        <v>206</v>
      </c>
      <c r="L2129" t="s">
        <v>207</v>
      </c>
      <c r="M2129" t="s">
        <v>30</v>
      </c>
      <c r="N2129" t="s">
        <v>126</v>
      </c>
      <c r="O2129" t="s">
        <v>209</v>
      </c>
      <c r="P2129" t="s">
        <v>33</v>
      </c>
      <c r="Q2129" t="s">
        <v>210</v>
      </c>
      <c r="R2129" t="s">
        <v>43</v>
      </c>
    </row>
    <row r="2130" spans="1:18">
      <c r="A2130" t="s">
        <v>8244</v>
      </c>
      <c r="B2130" t="s">
        <v>8245</v>
      </c>
      <c r="C2130" t="s">
        <v>8246</v>
      </c>
      <c r="D2130" t="s">
        <v>21</v>
      </c>
      <c r="E2130" t="s">
        <v>8247</v>
      </c>
      <c r="F2130" t="s">
        <v>23</v>
      </c>
      <c r="G2130" t="s">
        <v>24</v>
      </c>
      <c r="H2130" t="s">
        <v>294</v>
      </c>
      <c r="I2130" t="s">
        <v>295</v>
      </c>
      <c r="J2130" t="s">
        <v>101</v>
      </c>
      <c r="K2130" t="s">
        <v>206</v>
      </c>
      <c r="L2130" t="s">
        <v>207</v>
      </c>
      <c r="M2130" t="s">
        <v>30</v>
      </c>
      <c r="N2130" t="s">
        <v>42</v>
      </c>
      <c r="O2130" t="s">
        <v>209</v>
      </c>
      <c r="P2130" t="s">
        <v>33</v>
      </c>
      <c r="Q2130" t="s">
        <v>210</v>
      </c>
      <c r="R2130" t="s">
        <v>43</v>
      </c>
    </row>
    <row r="2131" spans="1:18">
      <c r="A2131" t="s">
        <v>8248</v>
      </c>
      <c r="B2131" t="s">
        <v>8249</v>
      </c>
      <c r="C2131" t="s">
        <v>8250</v>
      </c>
      <c r="D2131" t="s">
        <v>21</v>
      </c>
      <c r="E2131" t="s">
        <v>8251</v>
      </c>
      <c r="F2131" t="s">
        <v>23</v>
      </c>
      <c r="G2131" t="s">
        <v>24</v>
      </c>
      <c r="H2131" t="s">
        <v>294</v>
      </c>
      <c r="I2131" t="s">
        <v>295</v>
      </c>
      <c r="J2131" t="s">
        <v>101</v>
      </c>
      <c r="K2131" t="s">
        <v>206</v>
      </c>
      <c r="L2131" t="s">
        <v>207</v>
      </c>
      <c r="M2131" t="s">
        <v>30</v>
      </c>
      <c r="N2131" t="s">
        <v>126</v>
      </c>
      <c r="O2131" t="s">
        <v>209</v>
      </c>
      <c r="P2131" t="s">
        <v>33</v>
      </c>
      <c r="Q2131" t="s">
        <v>210</v>
      </c>
      <c r="R2131" t="s">
        <v>43</v>
      </c>
    </row>
    <row r="2132" spans="1:18">
      <c r="A2132" t="s">
        <v>8252</v>
      </c>
      <c r="B2132" t="s">
        <v>8253</v>
      </c>
      <c r="C2132" t="s">
        <v>8254</v>
      </c>
      <c r="D2132" t="s">
        <v>21</v>
      </c>
      <c r="E2132" t="s">
        <v>6538</v>
      </c>
      <c r="F2132" t="s">
        <v>23</v>
      </c>
      <c r="G2132" t="s">
        <v>24</v>
      </c>
      <c r="H2132" t="s">
        <v>294</v>
      </c>
      <c r="I2132" t="s">
        <v>295</v>
      </c>
      <c r="J2132" t="s">
        <v>101</v>
      </c>
      <c r="K2132" t="s">
        <v>206</v>
      </c>
      <c r="L2132" t="s">
        <v>207</v>
      </c>
      <c r="M2132" t="s">
        <v>30</v>
      </c>
      <c r="N2132" t="s">
        <v>89</v>
      </c>
      <c r="O2132" t="s">
        <v>209</v>
      </c>
      <c r="P2132" t="s">
        <v>33</v>
      </c>
      <c r="Q2132" t="s">
        <v>210</v>
      </c>
      <c r="R2132" t="s">
        <v>43</v>
      </c>
    </row>
    <row r="2133" spans="1:18">
      <c r="A2133" t="s">
        <v>8255</v>
      </c>
      <c r="B2133" t="s">
        <v>8256</v>
      </c>
      <c r="C2133" t="s">
        <v>8257</v>
      </c>
      <c r="D2133" t="s">
        <v>21</v>
      </c>
      <c r="E2133" t="s">
        <v>773</v>
      </c>
      <c r="F2133" t="s">
        <v>23</v>
      </c>
      <c r="G2133" t="s">
        <v>24</v>
      </c>
      <c r="H2133" t="s">
        <v>422</v>
      </c>
      <c r="I2133" t="s">
        <v>423</v>
      </c>
      <c r="J2133" t="s">
        <v>101</v>
      </c>
      <c r="K2133" t="s">
        <v>206</v>
      </c>
      <c r="L2133" t="s">
        <v>207</v>
      </c>
      <c r="M2133" t="s">
        <v>30</v>
      </c>
      <c r="N2133" t="s">
        <v>126</v>
      </c>
      <c r="O2133" t="s">
        <v>209</v>
      </c>
      <c r="P2133" t="s">
        <v>33</v>
      </c>
      <c r="Q2133" t="s">
        <v>210</v>
      </c>
      <c r="R2133" t="s">
        <v>35</v>
      </c>
    </row>
    <row r="2134" spans="1:18">
      <c r="A2134" t="s">
        <v>8258</v>
      </c>
      <c r="B2134" t="s">
        <v>8259</v>
      </c>
      <c r="C2134" t="s">
        <v>8260</v>
      </c>
      <c r="D2134" t="s">
        <v>21</v>
      </c>
      <c r="E2134" t="s">
        <v>8261</v>
      </c>
      <c r="F2134" t="s">
        <v>23</v>
      </c>
      <c r="G2134" t="s">
        <v>24</v>
      </c>
      <c r="H2134" t="s">
        <v>271</v>
      </c>
      <c r="I2134" t="s">
        <v>272</v>
      </c>
      <c r="J2134" t="s">
        <v>101</v>
      </c>
      <c r="K2134" t="s">
        <v>206</v>
      </c>
      <c r="L2134" t="s">
        <v>207</v>
      </c>
      <c r="M2134" t="s">
        <v>30</v>
      </c>
      <c r="N2134" t="s">
        <v>208</v>
      </c>
      <c r="O2134" t="s">
        <v>209</v>
      </c>
      <c r="P2134" t="s">
        <v>33</v>
      </c>
      <c r="Q2134" t="s">
        <v>210</v>
      </c>
      <c r="R2134" t="s">
        <v>35</v>
      </c>
    </row>
    <row r="2135" spans="1:18">
      <c r="A2135" t="s">
        <v>8262</v>
      </c>
      <c r="B2135" t="s">
        <v>8263</v>
      </c>
      <c r="C2135" t="s">
        <v>1389</v>
      </c>
      <c r="D2135" t="s">
        <v>21</v>
      </c>
      <c r="E2135" t="s">
        <v>8264</v>
      </c>
      <c r="F2135" t="s">
        <v>23</v>
      </c>
      <c r="G2135" t="s">
        <v>24</v>
      </c>
      <c r="H2135" t="s">
        <v>288</v>
      </c>
      <c r="I2135" t="s">
        <v>289</v>
      </c>
      <c r="J2135" t="s">
        <v>101</v>
      </c>
      <c r="K2135" t="s">
        <v>206</v>
      </c>
      <c r="L2135" t="s">
        <v>207</v>
      </c>
      <c r="M2135" t="s">
        <v>30</v>
      </c>
      <c r="N2135" t="s">
        <v>131</v>
      </c>
      <c r="O2135" t="s">
        <v>209</v>
      </c>
      <c r="P2135" t="s">
        <v>33</v>
      </c>
      <c r="Q2135" t="s">
        <v>210</v>
      </c>
      <c r="R2135" t="s">
        <v>35</v>
      </c>
    </row>
    <row r="2136" spans="1:18">
      <c r="A2136" t="s">
        <v>8265</v>
      </c>
      <c r="B2136" t="s">
        <v>8266</v>
      </c>
      <c r="C2136" t="s">
        <v>8267</v>
      </c>
      <c r="D2136" t="s">
        <v>21</v>
      </c>
      <c r="E2136" t="s">
        <v>4467</v>
      </c>
      <c r="F2136" t="s">
        <v>23</v>
      </c>
      <c r="G2136" t="s">
        <v>24</v>
      </c>
      <c r="H2136" t="s">
        <v>422</v>
      </c>
      <c r="I2136" t="s">
        <v>423</v>
      </c>
      <c r="J2136" t="s">
        <v>101</v>
      </c>
      <c r="K2136" t="s">
        <v>206</v>
      </c>
      <c r="L2136" t="s">
        <v>207</v>
      </c>
      <c r="M2136" t="s">
        <v>30</v>
      </c>
      <c r="N2136" t="s">
        <v>131</v>
      </c>
      <c r="O2136" t="s">
        <v>209</v>
      </c>
      <c r="P2136" t="s">
        <v>33</v>
      </c>
      <c r="Q2136" t="s">
        <v>210</v>
      </c>
      <c r="R2136" t="s">
        <v>35</v>
      </c>
    </row>
    <row r="2137" spans="1:18">
      <c r="A2137" t="s">
        <v>8268</v>
      </c>
      <c r="B2137" t="s">
        <v>8269</v>
      </c>
      <c r="C2137" t="s">
        <v>8270</v>
      </c>
      <c r="D2137" t="s">
        <v>47</v>
      </c>
      <c r="E2137" t="s">
        <v>8271</v>
      </c>
      <c r="F2137" t="s">
        <v>41</v>
      </c>
      <c r="G2137" t="s">
        <v>24</v>
      </c>
      <c r="H2137" t="s">
        <v>332</v>
      </c>
      <c r="I2137" t="s">
        <v>333</v>
      </c>
      <c r="J2137" t="s">
        <v>101</v>
      </c>
      <c r="K2137" t="s">
        <v>206</v>
      </c>
      <c r="L2137" t="s">
        <v>207</v>
      </c>
      <c r="M2137" t="s">
        <v>30</v>
      </c>
      <c r="N2137" t="s">
        <v>51</v>
      </c>
      <c r="O2137" t="s">
        <v>209</v>
      </c>
      <c r="P2137" t="s">
        <v>33</v>
      </c>
      <c r="Q2137" t="s">
        <v>210</v>
      </c>
      <c r="R2137" t="s">
        <v>43</v>
      </c>
    </row>
    <row r="2138" spans="1:18">
      <c r="A2138" t="s">
        <v>8272</v>
      </c>
      <c r="B2138" t="s">
        <v>8273</v>
      </c>
      <c r="C2138" t="s">
        <v>8274</v>
      </c>
      <c r="D2138" t="s">
        <v>21</v>
      </c>
      <c r="E2138" t="s">
        <v>8275</v>
      </c>
      <c r="F2138" t="s">
        <v>23</v>
      </c>
      <c r="G2138" t="s">
        <v>24</v>
      </c>
      <c r="H2138" t="s">
        <v>4985</v>
      </c>
      <c r="I2138" t="s">
        <v>289</v>
      </c>
      <c r="J2138" t="s">
        <v>101</v>
      </c>
      <c r="K2138" t="s">
        <v>206</v>
      </c>
      <c r="L2138" t="s">
        <v>207</v>
      </c>
      <c r="M2138" t="s">
        <v>30</v>
      </c>
      <c r="N2138" t="s">
        <v>208</v>
      </c>
      <c r="O2138" t="s">
        <v>209</v>
      </c>
      <c r="P2138" t="s">
        <v>33</v>
      </c>
      <c r="Q2138" t="s">
        <v>210</v>
      </c>
      <c r="R2138" t="s">
        <v>35</v>
      </c>
    </row>
    <row r="2139" spans="1:18">
      <c r="A2139" t="s">
        <v>8276</v>
      </c>
      <c r="B2139" t="s">
        <v>8277</v>
      </c>
      <c r="C2139" t="s">
        <v>8278</v>
      </c>
      <c r="D2139" t="s">
        <v>21</v>
      </c>
      <c r="E2139" t="s">
        <v>8279</v>
      </c>
      <c r="F2139" t="s">
        <v>23</v>
      </c>
      <c r="G2139" t="s">
        <v>24</v>
      </c>
      <c r="H2139" t="s">
        <v>204</v>
      </c>
      <c r="I2139" t="s">
        <v>205</v>
      </c>
      <c r="J2139" t="s">
        <v>86</v>
      </c>
      <c r="K2139" t="s">
        <v>206</v>
      </c>
      <c r="L2139" t="s">
        <v>207</v>
      </c>
      <c r="M2139" t="s">
        <v>30</v>
      </c>
      <c r="N2139" t="s">
        <v>89</v>
      </c>
      <c r="O2139" t="s">
        <v>209</v>
      </c>
      <c r="P2139" t="s">
        <v>33</v>
      </c>
      <c r="Q2139" t="s">
        <v>210</v>
      </c>
      <c r="R2139" t="s">
        <v>43</v>
      </c>
    </row>
    <row r="2140" spans="1:18">
      <c r="A2140" t="s">
        <v>8280</v>
      </c>
      <c r="B2140" t="s">
        <v>8281</v>
      </c>
      <c r="C2140" t="s">
        <v>8282</v>
      </c>
      <c r="D2140" t="s">
        <v>21</v>
      </c>
      <c r="E2140" t="s">
        <v>105</v>
      </c>
      <c r="F2140" t="s">
        <v>23</v>
      </c>
      <c r="G2140" t="s">
        <v>24</v>
      </c>
      <c r="H2140" t="s">
        <v>204</v>
      </c>
      <c r="I2140" t="s">
        <v>205</v>
      </c>
      <c r="J2140" t="s">
        <v>86</v>
      </c>
      <c r="K2140" t="s">
        <v>206</v>
      </c>
      <c r="L2140" t="s">
        <v>207</v>
      </c>
      <c r="M2140" t="s">
        <v>30</v>
      </c>
      <c r="N2140" t="s">
        <v>89</v>
      </c>
      <c r="O2140" t="s">
        <v>209</v>
      </c>
      <c r="P2140" t="s">
        <v>33</v>
      </c>
      <c r="Q2140" t="s">
        <v>210</v>
      </c>
      <c r="R2140" t="s">
        <v>43</v>
      </c>
    </row>
    <row r="2141" spans="1:18">
      <c r="A2141" t="s">
        <v>8283</v>
      </c>
      <c r="B2141" t="s">
        <v>8284</v>
      </c>
      <c r="C2141" t="s">
        <v>8285</v>
      </c>
      <c r="D2141" t="s">
        <v>47</v>
      </c>
      <c r="E2141" t="s">
        <v>8286</v>
      </c>
      <c r="F2141" t="s">
        <v>23</v>
      </c>
      <c r="G2141" t="s">
        <v>24</v>
      </c>
      <c r="H2141" t="s">
        <v>204</v>
      </c>
      <c r="I2141" t="s">
        <v>205</v>
      </c>
      <c r="J2141" t="s">
        <v>86</v>
      </c>
      <c r="K2141" t="s">
        <v>206</v>
      </c>
      <c r="L2141" t="s">
        <v>207</v>
      </c>
      <c r="M2141" t="s">
        <v>30</v>
      </c>
      <c r="N2141" t="s">
        <v>89</v>
      </c>
      <c r="O2141" t="s">
        <v>209</v>
      </c>
      <c r="P2141" t="s">
        <v>33</v>
      </c>
      <c r="Q2141" t="s">
        <v>210</v>
      </c>
      <c r="R2141" t="s">
        <v>35</v>
      </c>
    </row>
    <row r="2142" spans="1:18">
      <c r="A2142" t="s">
        <v>8287</v>
      </c>
      <c r="B2142" t="s">
        <v>8288</v>
      </c>
      <c r="C2142" t="s">
        <v>8289</v>
      </c>
      <c r="D2142" t="s">
        <v>47</v>
      </c>
      <c r="E2142" t="s">
        <v>8290</v>
      </c>
      <c r="F2142" t="s">
        <v>23</v>
      </c>
      <c r="G2142" t="s">
        <v>24</v>
      </c>
      <c r="H2142" t="s">
        <v>204</v>
      </c>
      <c r="I2142" t="s">
        <v>205</v>
      </c>
      <c r="J2142" t="s">
        <v>86</v>
      </c>
      <c r="K2142" t="s">
        <v>206</v>
      </c>
      <c r="L2142" t="s">
        <v>207</v>
      </c>
      <c r="M2142" t="s">
        <v>30</v>
      </c>
      <c r="N2142" t="s">
        <v>89</v>
      </c>
      <c r="O2142" t="s">
        <v>209</v>
      </c>
      <c r="P2142" t="s">
        <v>33</v>
      </c>
      <c r="Q2142" t="s">
        <v>210</v>
      </c>
      <c r="R2142" t="s">
        <v>35</v>
      </c>
    </row>
    <row r="2143" spans="1:18">
      <c r="A2143" t="s">
        <v>8291</v>
      </c>
      <c r="B2143" t="s">
        <v>8292</v>
      </c>
      <c r="C2143" t="s">
        <v>8293</v>
      </c>
      <c r="D2143" t="s">
        <v>47</v>
      </c>
      <c r="E2143" t="s">
        <v>8294</v>
      </c>
      <c r="F2143" t="s">
        <v>41</v>
      </c>
      <c r="G2143" t="s">
        <v>24</v>
      </c>
      <c r="H2143" t="s">
        <v>204</v>
      </c>
      <c r="I2143" t="s">
        <v>205</v>
      </c>
      <c r="J2143" t="s">
        <v>86</v>
      </c>
      <c r="K2143" t="s">
        <v>206</v>
      </c>
      <c r="L2143" t="s">
        <v>207</v>
      </c>
      <c r="M2143" t="s">
        <v>30</v>
      </c>
      <c r="N2143" t="s">
        <v>126</v>
      </c>
      <c r="O2143" t="s">
        <v>209</v>
      </c>
      <c r="P2143" t="s">
        <v>33</v>
      </c>
      <c r="Q2143" t="s">
        <v>210</v>
      </c>
      <c r="R2143" t="s">
        <v>35</v>
      </c>
    </row>
    <row r="2144" spans="1:18">
      <c r="A2144" t="s">
        <v>8295</v>
      </c>
      <c r="B2144" t="s">
        <v>8296</v>
      </c>
      <c r="C2144" t="s">
        <v>8297</v>
      </c>
      <c r="D2144" t="s">
        <v>21</v>
      </c>
      <c r="E2144" t="s">
        <v>8298</v>
      </c>
      <c r="F2144" t="s">
        <v>23</v>
      </c>
      <c r="G2144" t="s">
        <v>24</v>
      </c>
      <c r="H2144" t="s">
        <v>68</v>
      </c>
      <c r="I2144" t="s">
        <v>69</v>
      </c>
      <c r="J2144" t="s">
        <v>86</v>
      </c>
      <c r="K2144" t="s">
        <v>206</v>
      </c>
      <c r="L2144" t="s">
        <v>207</v>
      </c>
      <c r="M2144" t="s">
        <v>30</v>
      </c>
      <c r="N2144" t="s">
        <v>89</v>
      </c>
      <c r="O2144" t="s">
        <v>209</v>
      </c>
      <c r="P2144" t="s">
        <v>33</v>
      </c>
      <c r="Q2144" t="s">
        <v>210</v>
      </c>
      <c r="R2144" t="s">
        <v>43</v>
      </c>
    </row>
    <row r="2145" spans="1:18">
      <c r="A2145" t="s">
        <v>8299</v>
      </c>
      <c r="B2145" t="s">
        <v>8300</v>
      </c>
      <c r="C2145" t="s">
        <v>8301</v>
      </c>
      <c r="D2145" t="s">
        <v>47</v>
      </c>
      <c r="E2145" t="s">
        <v>8302</v>
      </c>
      <c r="F2145" t="s">
        <v>23</v>
      </c>
      <c r="G2145" t="s">
        <v>24</v>
      </c>
      <c r="H2145" t="s">
        <v>810</v>
      </c>
      <c r="I2145" t="s">
        <v>811</v>
      </c>
      <c r="J2145" t="s">
        <v>86</v>
      </c>
      <c r="K2145" t="s">
        <v>206</v>
      </c>
      <c r="L2145" t="s">
        <v>207</v>
      </c>
      <c r="M2145" t="s">
        <v>30</v>
      </c>
      <c r="N2145" t="s">
        <v>89</v>
      </c>
      <c r="O2145" t="s">
        <v>209</v>
      </c>
      <c r="P2145" t="s">
        <v>33</v>
      </c>
      <c r="Q2145" t="s">
        <v>210</v>
      </c>
      <c r="R2145" t="s">
        <v>35</v>
      </c>
    </row>
    <row r="2146" spans="1:18">
      <c r="A2146" t="s">
        <v>8303</v>
      </c>
      <c r="B2146" t="s">
        <v>8304</v>
      </c>
      <c r="C2146" t="s">
        <v>8305</v>
      </c>
      <c r="D2146" t="s">
        <v>21</v>
      </c>
      <c r="E2146" t="s">
        <v>8306</v>
      </c>
      <c r="F2146" t="s">
        <v>23</v>
      </c>
      <c r="G2146" t="s">
        <v>24</v>
      </c>
      <c r="H2146" t="s">
        <v>568</v>
      </c>
      <c r="I2146" t="s">
        <v>272</v>
      </c>
      <c r="J2146" t="s">
        <v>86</v>
      </c>
      <c r="K2146" t="s">
        <v>206</v>
      </c>
      <c r="L2146" t="s">
        <v>207</v>
      </c>
      <c r="M2146" t="s">
        <v>30</v>
      </c>
      <c r="N2146" t="s">
        <v>89</v>
      </c>
      <c r="O2146" t="s">
        <v>209</v>
      </c>
      <c r="P2146" t="s">
        <v>33</v>
      </c>
      <c r="Q2146" t="s">
        <v>210</v>
      </c>
      <c r="R2146" t="s">
        <v>35</v>
      </c>
    </row>
    <row r="2147" spans="1:18">
      <c r="A2147" t="s">
        <v>8307</v>
      </c>
      <c r="B2147" t="s">
        <v>8308</v>
      </c>
      <c r="C2147" t="s">
        <v>8309</v>
      </c>
      <c r="D2147" t="s">
        <v>47</v>
      </c>
      <c r="E2147" t="s">
        <v>8310</v>
      </c>
      <c r="F2147" t="s">
        <v>23</v>
      </c>
      <c r="G2147" t="s">
        <v>24</v>
      </c>
      <c r="H2147" t="s">
        <v>261</v>
      </c>
      <c r="I2147" t="s">
        <v>262</v>
      </c>
      <c r="J2147" t="s">
        <v>86</v>
      </c>
      <c r="K2147" t="s">
        <v>206</v>
      </c>
      <c r="L2147" t="s">
        <v>207</v>
      </c>
      <c r="M2147" t="s">
        <v>30</v>
      </c>
      <c r="N2147" t="s">
        <v>89</v>
      </c>
      <c r="O2147" t="s">
        <v>209</v>
      </c>
      <c r="P2147" t="s">
        <v>33</v>
      </c>
      <c r="Q2147" t="s">
        <v>210</v>
      </c>
      <c r="R2147" t="s">
        <v>43</v>
      </c>
    </row>
    <row r="2148" spans="1:18">
      <c r="A2148" t="s">
        <v>8311</v>
      </c>
      <c r="B2148" t="s">
        <v>8312</v>
      </c>
      <c r="C2148" t="s">
        <v>8313</v>
      </c>
      <c r="D2148" t="s">
        <v>47</v>
      </c>
      <c r="E2148" t="s">
        <v>1997</v>
      </c>
      <c r="F2148" t="s">
        <v>23</v>
      </c>
      <c r="G2148" t="s">
        <v>24</v>
      </c>
      <c r="H2148" t="s">
        <v>277</v>
      </c>
      <c r="I2148" t="s">
        <v>26</v>
      </c>
      <c r="J2148" t="s">
        <v>101</v>
      </c>
      <c r="K2148" t="s">
        <v>206</v>
      </c>
      <c r="L2148" t="s">
        <v>207</v>
      </c>
      <c r="M2148" t="s">
        <v>30</v>
      </c>
      <c r="N2148" t="s">
        <v>208</v>
      </c>
      <c r="O2148" t="s">
        <v>209</v>
      </c>
      <c r="P2148" t="s">
        <v>33</v>
      </c>
      <c r="Q2148" t="s">
        <v>210</v>
      </c>
      <c r="R2148" t="s">
        <v>35</v>
      </c>
    </row>
    <row r="2149" spans="1:18">
      <c r="A2149" t="s">
        <v>8314</v>
      </c>
      <c r="B2149" t="s">
        <v>8315</v>
      </c>
      <c r="C2149" t="s">
        <v>8316</v>
      </c>
      <c r="D2149" t="s">
        <v>21</v>
      </c>
      <c r="E2149" t="s">
        <v>8317</v>
      </c>
      <c r="F2149" t="s">
        <v>23</v>
      </c>
      <c r="G2149" t="s">
        <v>24</v>
      </c>
      <c r="H2149" t="s">
        <v>294</v>
      </c>
      <c r="I2149" t="s">
        <v>295</v>
      </c>
      <c r="J2149" t="s">
        <v>101</v>
      </c>
      <c r="K2149" t="s">
        <v>206</v>
      </c>
      <c r="L2149" t="s">
        <v>207</v>
      </c>
      <c r="M2149" t="s">
        <v>30</v>
      </c>
      <c r="N2149" t="s">
        <v>131</v>
      </c>
      <c r="O2149" t="s">
        <v>209</v>
      </c>
      <c r="P2149" t="s">
        <v>33</v>
      </c>
      <c r="Q2149" t="s">
        <v>210</v>
      </c>
      <c r="R2149" t="s">
        <v>35</v>
      </c>
    </row>
    <row r="2150" spans="1:18">
      <c r="A2150" t="s">
        <v>8318</v>
      </c>
      <c r="B2150" t="s">
        <v>8319</v>
      </c>
      <c r="C2150" t="s">
        <v>8320</v>
      </c>
      <c r="D2150" t="s">
        <v>21</v>
      </c>
      <c r="E2150" t="s">
        <v>8321</v>
      </c>
      <c r="F2150" t="s">
        <v>23</v>
      </c>
      <c r="G2150" t="s">
        <v>24</v>
      </c>
      <c r="H2150" t="s">
        <v>294</v>
      </c>
      <c r="I2150" t="s">
        <v>295</v>
      </c>
      <c r="J2150" t="s">
        <v>101</v>
      </c>
      <c r="K2150" t="s">
        <v>206</v>
      </c>
      <c r="L2150" t="s">
        <v>207</v>
      </c>
      <c r="M2150" t="s">
        <v>30</v>
      </c>
      <c r="N2150" t="s">
        <v>126</v>
      </c>
      <c r="O2150" t="s">
        <v>209</v>
      </c>
      <c r="P2150" t="s">
        <v>33</v>
      </c>
      <c r="Q2150" t="s">
        <v>210</v>
      </c>
      <c r="R2150" t="s">
        <v>35</v>
      </c>
    </row>
    <row r="2151" spans="1:18">
      <c r="A2151" t="s">
        <v>8322</v>
      </c>
      <c r="B2151" t="s">
        <v>8323</v>
      </c>
      <c r="C2151" t="s">
        <v>8324</v>
      </c>
      <c r="D2151" t="s">
        <v>21</v>
      </c>
      <c r="E2151" t="s">
        <v>5617</v>
      </c>
      <c r="F2151" t="s">
        <v>23</v>
      </c>
      <c r="G2151" t="s">
        <v>24</v>
      </c>
      <c r="H2151" t="s">
        <v>294</v>
      </c>
      <c r="I2151" t="s">
        <v>295</v>
      </c>
      <c r="J2151" t="s">
        <v>101</v>
      </c>
      <c r="K2151" t="s">
        <v>206</v>
      </c>
      <c r="L2151" t="s">
        <v>207</v>
      </c>
      <c r="M2151" t="s">
        <v>30</v>
      </c>
      <c r="N2151" t="s">
        <v>131</v>
      </c>
      <c r="O2151" t="s">
        <v>209</v>
      </c>
      <c r="P2151" t="s">
        <v>33</v>
      </c>
      <c r="Q2151" t="s">
        <v>210</v>
      </c>
      <c r="R2151" t="s">
        <v>35</v>
      </c>
    </row>
    <row r="2152" spans="1:18">
      <c r="A2152" t="s">
        <v>8325</v>
      </c>
      <c r="B2152" t="s">
        <v>8326</v>
      </c>
      <c r="C2152" t="s">
        <v>8327</v>
      </c>
      <c r="D2152" t="s">
        <v>21</v>
      </c>
      <c r="E2152" t="s">
        <v>7174</v>
      </c>
      <c r="F2152" t="s">
        <v>23</v>
      </c>
      <c r="G2152" t="s">
        <v>24</v>
      </c>
      <c r="H2152" t="s">
        <v>294</v>
      </c>
      <c r="I2152" t="s">
        <v>295</v>
      </c>
      <c r="J2152" t="s">
        <v>101</v>
      </c>
      <c r="K2152" t="s">
        <v>206</v>
      </c>
      <c r="L2152" t="s">
        <v>207</v>
      </c>
      <c r="M2152" t="s">
        <v>30</v>
      </c>
      <c r="N2152" t="s">
        <v>131</v>
      </c>
      <c r="O2152" t="s">
        <v>209</v>
      </c>
      <c r="P2152" t="s">
        <v>33</v>
      </c>
      <c r="Q2152" t="s">
        <v>210</v>
      </c>
      <c r="R2152" t="s">
        <v>35</v>
      </c>
    </row>
    <row r="2153" spans="1:18">
      <c r="A2153" t="s">
        <v>8328</v>
      </c>
      <c r="B2153" t="s">
        <v>8329</v>
      </c>
      <c r="C2153" t="s">
        <v>8330</v>
      </c>
      <c r="D2153" t="s">
        <v>21</v>
      </c>
      <c r="E2153" t="s">
        <v>8331</v>
      </c>
      <c r="F2153" t="s">
        <v>23</v>
      </c>
      <c r="G2153" t="s">
        <v>24</v>
      </c>
      <c r="H2153" t="s">
        <v>294</v>
      </c>
      <c r="I2153" t="s">
        <v>295</v>
      </c>
      <c r="J2153" t="s">
        <v>101</v>
      </c>
      <c r="K2153" t="s">
        <v>206</v>
      </c>
      <c r="L2153" t="s">
        <v>207</v>
      </c>
      <c r="M2153" t="s">
        <v>30</v>
      </c>
      <c r="N2153" t="s">
        <v>131</v>
      </c>
      <c r="O2153" t="s">
        <v>209</v>
      </c>
      <c r="P2153" t="s">
        <v>33</v>
      </c>
      <c r="Q2153" t="s">
        <v>210</v>
      </c>
      <c r="R2153" t="s">
        <v>35</v>
      </c>
    </row>
    <row r="2154" spans="1:18">
      <c r="A2154" t="s">
        <v>8332</v>
      </c>
      <c r="B2154" t="s">
        <v>8333</v>
      </c>
      <c r="C2154" t="s">
        <v>8334</v>
      </c>
      <c r="D2154" t="s">
        <v>21</v>
      </c>
      <c r="E2154" t="s">
        <v>8335</v>
      </c>
      <c r="F2154" t="s">
        <v>23</v>
      </c>
      <c r="G2154" t="s">
        <v>24</v>
      </c>
      <c r="H2154" t="s">
        <v>294</v>
      </c>
      <c r="I2154" t="s">
        <v>295</v>
      </c>
      <c r="J2154" t="s">
        <v>101</v>
      </c>
      <c r="K2154" t="s">
        <v>206</v>
      </c>
      <c r="L2154" t="s">
        <v>207</v>
      </c>
      <c r="M2154" t="s">
        <v>30</v>
      </c>
      <c r="N2154" t="s">
        <v>208</v>
      </c>
      <c r="O2154" t="s">
        <v>209</v>
      </c>
      <c r="P2154" t="s">
        <v>33</v>
      </c>
      <c r="Q2154" t="s">
        <v>210</v>
      </c>
      <c r="R2154" t="s">
        <v>35</v>
      </c>
    </row>
    <row r="2155" spans="1:18">
      <c r="A2155" t="s">
        <v>8336</v>
      </c>
      <c r="B2155" t="s">
        <v>8337</v>
      </c>
      <c r="C2155" t="s">
        <v>8338</v>
      </c>
      <c r="D2155" t="s">
        <v>21</v>
      </c>
      <c r="E2155" t="s">
        <v>6729</v>
      </c>
      <c r="F2155" t="s">
        <v>23</v>
      </c>
      <c r="G2155" t="s">
        <v>24</v>
      </c>
      <c r="H2155" t="s">
        <v>271</v>
      </c>
      <c r="I2155" t="s">
        <v>272</v>
      </c>
      <c r="J2155" t="s">
        <v>101</v>
      </c>
      <c r="K2155" t="s">
        <v>206</v>
      </c>
      <c r="L2155" t="s">
        <v>207</v>
      </c>
      <c r="M2155" t="s">
        <v>30</v>
      </c>
      <c r="N2155" t="s">
        <v>131</v>
      </c>
      <c r="O2155" t="s">
        <v>209</v>
      </c>
      <c r="P2155" t="s">
        <v>33</v>
      </c>
      <c r="Q2155" t="s">
        <v>210</v>
      </c>
      <c r="R2155" t="s">
        <v>35</v>
      </c>
    </row>
    <row r="2156" spans="1:18">
      <c r="A2156" t="s">
        <v>8339</v>
      </c>
      <c r="B2156" t="s">
        <v>8340</v>
      </c>
      <c r="C2156" t="s">
        <v>8341</v>
      </c>
      <c r="D2156" t="s">
        <v>21</v>
      </c>
      <c r="E2156" t="s">
        <v>8342</v>
      </c>
      <c r="F2156" t="s">
        <v>23</v>
      </c>
      <c r="G2156" t="s">
        <v>24</v>
      </c>
      <c r="H2156" t="s">
        <v>271</v>
      </c>
      <c r="I2156" t="s">
        <v>272</v>
      </c>
      <c r="J2156" t="s">
        <v>101</v>
      </c>
      <c r="K2156" t="s">
        <v>206</v>
      </c>
      <c r="L2156" t="s">
        <v>207</v>
      </c>
      <c r="M2156" t="s">
        <v>30</v>
      </c>
      <c r="N2156" t="s">
        <v>42</v>
      </c>
      <c r="O2156" t="s">
        <v>209</v>
      </c>
      <c r="P2156" t="s">
        <v>33</v>
      </c>
      <c r="Q2156" t="s">
        <v>210</v>
      </c>
      <c r="R2156" t="s">
        <v>43</v>
      </c>
    </row>
    <row r="2157" spans="1:18">
      <c r="A2157" t="s">
        <v>8343</v>
      </c>
      <c r="B2157" t="s">
        <v>8344</v>
      </c>
      <c r="C2157" t="s">
        <v>579</v>
      </c>
      <c r="D2157" t="s">
        <v>21</v>
      </c>
      <c r="E2157" t="s">
        <v>8345</v>
      </c>
      <c r="F2157" t="s">
        <v>23</v>
      </c>
      <c r="G2157" t="s">
        <v>24</v>
      </c>
      <c r="H2157" t="s">
        <v>332</v>
      </c>
      <c r="I2157" t="s">
        <v>333</v>
      </c>
      <c r="J2157" t="s">
        <v>101</v>
      </c>
      <c r="K2157" t="s">
        <v>206</v>
      </c>
      <c r="L2157" t="s">
        <v>207</v>
      </c>
      <c r="M2157" t="s">
        <v>30</v>
      </c>
      <c r="N2157" t="s">
        <v>42</v>
      </c>
      <c r="O2157" t="s">
        <v>209</v>
      </c>
      <c r="P2157" t="s">
        <v>33</v>
      </c>
      <c r="Q2157" t="s">
        <v>210</v>
      </c>
      <c r="R2157" t="s">
        <v>35</v>
      </c>
    </row>
    <row r="2158" spans="1:18">
      <c r="A2158" t="s">
        <v>8346</v>
      </c>
      <c r="B2158" t="s">
        <v>8347</v>
      </c>
      <c r="C2158" t="s">
        <v>8348</v>
      </c>
      <c r="D2158" t="s">
        <v>21</v>
      </c>
      <c r="E2158" t="s">
        <v>8349</v>
      </c>
      <c r="F2158" t="s">
        <v>23</v>
      </c>
      <c r="G2158" t="s">
        <v>24</v>
      </c>
      <c r="H2158" t="s">
        <v>271</v>
      </c>
      <c r="I2158" t="s">
        <v>272</v>
      </c>
      <c r="J2158" t="s">
        <v>101</v>
      </c>
      <c r="K2158" t="s">
        <v>206</v>
      </c>
      <c r="L2158" t="s">
        <v>207</v>
      </c>
      <c r="M2158" t="s">
        <v>30</v>
      </c>
      <c r="N2158" t="s">
        <v>208</v>
      </c>
      <c r="O2158" t="s">
        <v>209</v>
      </c>
      <c r="P2158" t="s">
        <v>33</v>
      </c>
      <c r="Q2158" t="s">
        <v>210</v>
      </c>
      <c r="R2158" t="s">
        <v>43</v>
      </c>
    </row>
    <row r="2159" spans="1:18">
      <c r="A2159" t="s">
        <v>8350</v>
      </c>
      <c r="B2159" t="s">
        <v>8351</v>
      </c>
      <c r="C2159" t="s">
        <v>8352</v>
      </c>
      <c r="D2159" t="s">
        <v>21</v>
      </c>
      <c r="E2159" t="s">
        <v>8353</v>
      </c>
      <c r="F2159" t="s">
        <v>23</v>
      </c>
      <c r="G2159" t="s">
        <v>24</v>
      </c>
      <c r="H2159" t="s">
        <v>277</v>
      </c>
      <c r="I2159" t="s">
        <v>26</v>
      </c>
      <c r="J2159" t="s">
        <v>101</v>
      </c>
      <c r="K2159" t="s">
        <v>206</v>
      </c>
      <c r="L2159" t="s">
        <v>207</v>
      </c>
      <c r="M2159" t="s">
        <v>30</v>
      </c>
      <c r="N2159" t="s">
        <v>51</v>
      </c>
      <c r="O2159" t="s">
        <v>209</v>
      </c>
      <c r="P2159" t="s">
        <v>33</v>
      </c>
      <c r="Q2159" t="s">
        <v>210</v>
      </c>
      <c r="R2159" t="s">
        <v>43</v>
      </c>
    </row>
    <row r="2160" spans="1:18">
      <c r="A2160" t="s">
        <v>8354</v>
      </c>
      <c r="B2160" t="s">
        <v>8355</v>
      </c>
      <c r="C2160" t="s">
        <v>8356</v>
      </c>
      <c r="D2160" t="s">
        <v>21</v>
      </c>
      <c r="E2160" t="s">
        <v>8357</v>
      </c>
      <c r="F2160" t="s">
        <v>23</v>
      </c>
      <c r="G2160" t="s">
        <v>24</v>
      </c>
      <c r="H2160" t="s">
        <v>271</v>
      </c>
      <c r="I2160" t="s">
        <v>272</v>
      </c>
      <c r="J2160" t="s">
        <v>101</v>
      </c>
      <c r="K2160" t="s">
        <v>206</v>
      </c>
      <c r="L2160" t="s">
        <v>207</v>
      </c>
      <c r="M2160" t="s">
        <v>30</v>
      </c>
      <c r="N2160" t="s">
        <v>89</v>
      </c>
      <c r="O2160" t="s">
        <v>209</v>
      </c>
      <c r="P2160" t="s">
        <v>33</v>
      </c>
      <c r="Q2160" t="s">
        <v>210</v>
      </c>
      <c r="R2160" t="s">
        <v>35</v>
      </c>
    </row>
    <row r="2161" spans="1:18">
      <c r="A2161" t="s">
        <v>8358</v>
      </c>
      <c r="B2161" t="s">
        <v>8359</v>
      </c>
      <c r="C2161" t="s">
        <v>8360</v>
      </c>
      <c r="D2161" t="s">
        <v>21</v>
      </c>
      <c r="E2161" t="s">
        <v>6663</v>
      </c>
      <c r="F2161" t="s">
        <v>23</v>
      </c>
      <c r="G2161" t="s">
        <v>24</v>
      </c>
      <c r="H2161" t="s">
        <v>204</v>
      </c>
      <c r="I2161" t="s">
        <v>205</v>
      </c>
      <c r="J2161" t="s">
        <v>86</v>
      </c>
      <c r="K2161" t="s">
        <v>206</v>
      </c>
      <c r="L2161" t="s">
        <v>207</v>
      </c>
      <c r="M2161" t="s">
        <v>30</v>
      </c>
      <c r="N2161" t="s">
        <v>89</v>
      </c>
      <c r="O2161" t="s">
        <v>209</v>
      </c>
      <c r="P2161" t="s">
        <v>33</v>
      </c>
      <c r="Q2161" t="s">
        <v>210</v>
      </c>
      <c r="R2161" t="s">
        <v>43</v>
      </c>
    </row>
    <row r="2162" spans="1:18">
      <c r="A2162" t="s">
        <v>8361</v>
      </c>
      <c r="B2162" t="s">
        <v>8362</v>
      </c>
      <c r="C2162" t="s">
        <v>8363</v>
      </c>
      <c r="D2162" t="s">
        <v>21</v>
      </c>
      <c r="E2162" t="s">
        <v>8364</v>
      </c>
      <c r="F2162" t="s">
        <v>23</v>
      </c>
      <c r="G2162" t="s">
        <v>24</v>
      </c>
      <c r="H2162" t="s">
        <v>204</v>
      </c>
      <c r="I2162" t="s">
        <v>205</v>
      </c>
      <c r="J2162" t="s">
        <v>86</v>
      </c>
      <c r="K2162" t="s">
        <v>206</v>
      </c>
      <c r="L2162" t="s">
        <v>207</v>
      </c>
      <c r="M2162" t="s">
        <v>30</v>
      </c>
      <c r="N2162" t="s">
        <v>208</v>
      </c>
      <c r="O2162" t="s">
        <v>209</v>
      </c>
      <c r="P2162" t="s">
        <v>33</v>
      </c>
      <c r="Q2162" t="s">
        <v>210</v>
      </c>
      <c r="R2162" t="s">
        <v>43</v>
      </c>
    </row>
    <row r="2163" spans="1:18">
      <c r="A2163" t="s">
        <v>8365</v>
      </c>
      <c r="B2163" t="s">
        <v>8366</v>
      </c>
      <c r="C2163" t="s">
        <v>8367</v>
      </c>
      <c r="D2163" t="s">
        <v>21</v>
      </c>
      <c r="E2163" t="s">
        <v>1601</v>
      </c>
      <c r="F2163" t="s">
        <v>23</v>
      </c>
      <c r="G2163" t="s">
        <v>24</v>
      </c>
      <c r="H2163" t="s">
        <v>568</v>
      </c>
      <c r="I2163" t="s">
        <v>272</v>
      </c>
      <c r="J2163" t="s">
        <v>86</v>
      </c>
      <c r="K2163" t="s">
        <v>206</v>
      </c>
      <c r="L2163" t="s">
        <v>207</v>
      </c>
      <c r="M2163" t="s">
        <v>30</v>
      </c>
      <c r="N2163" t="s">
        <v>208</v>
      </c>
      <c r="O2163" t="s">
        <v>209</v>
      </c>
      <c r="P2163" t="s">
        <v>33</v>
      </c>
      <c r="Q2163" t="s">
        <v>210</v>
      </c>
      <c r="R2163" t="s">
        <v>35</v>
      </c>
    </row>
    <row r="2164" spans="1:18">
      <c r="A2164" t="s">
        <v>8368</v>
      </c>
      <c r="B2164" t="s">
        <v>8369</v>
      </c>
      <c r="C2164" t="s">
        <v>8370</v>
      </c>
      <c r="D2164" t="s">
        <v>21</v>
      </c>
      <c r="E2164" t="s">
        <v>8371</v>
      </c>
      <c r="F2164" t="s">
        <v>23</v>
      </c>
      <c r="G2164" t="s">
        <v>24</v>
      </c>
      <c r="H2164" t="s">
        <v>332</v>
      </c>
      <c r="I2164" t="s">
        <v>333</v>
      </c>
      <c r="J2164" t="s">
        <v>101</v>
      </c>
      <c r="K2164" t="s">
        <v>206</v>
      </c>
      <c r="L2164" t="s">
        <v>207</v>
      </c>
      <c r="M2164" t="s">
        <v>30</v>
      </c>
      <c r="N2164" t="s">
        <v>131</v>
      </c>
      <c r="O2164" t="s">
        <v>209</v>
      </c>
      <c r="P2164" t="s">
        <v>33</v>
      </c>
      <c r="Q2164" t="s">
        <v>210</v>
      </c>
      <c r="R2164" t="s">
        <v>35</v>
      </c>
    </row>
    <row r="2165" spans="1:18">
      <c r="A2165" t="s">
        <v>8372</v>
      </c>
      <c r="B2165" t="s">
        <v>8373</v>
      </c>
      <c r="C2165" t="s">
        <v>8374</v>
      </c>
      <c r="D2165" t="s">
        <v>21</v>
      </c>
      <c r="E2165" t="s">
        <v>8375</v>
      </c>
      <c r="F2165" t="s">
        <v>23</v>
      </c>
      <c r="G2165" t="s">
        <v>24</v>
      </c>
      <c r="H2165" t="s">
        <v>271</v>
      </c>
      <c r="I2165" t="s">
        <v>272</v>
      </c>
      <c r="J2165" t="s">
        <v>101</v>
      </c>
      <c r="K2165" t="s">
        <v>206</v>
      </c>
      <c r="L2165" t="s">
        <v>207</v>
      </c>
      <c r="M2165" t="s">
        <v>30</v>
      </c>
      <c r="N2165" t="s">
        <v>242</v>
      </c>
      <c r="O2165" t="s">
        <v>209</v>
      </c>
      <c r="P2165" t="s">
        <v>33</v>
      </c>
      <c r="Q2165" t="s">
        <v>210</v>
      </c>
      <c r="R2165" t="s">
        <v>43</v>
      </c>
    </row>
    <row r="2166" spans="1:18">
      <c r="A2166" t="s">
        <v>8376</v>
      </c>
      <c r="B2166" t="s">
        <v>8377</v>
      </c>
      <c r="C2166" t="s">
        <v>8378</v>
      </c>
      <c r="D2166" t="s">
        <v>47</v>
      </c>
      <c r="E2166" t="s">
        <v>8379</v>
      </c>
      <c r="F2166" t="s">
        <v>23</v>
      </c>
      <c r="G2166" t="s">
        <v>24</v>
      </c>
      <c r="H2166" t="s">
        <v>277</v>
      </c>
      <c r="I2166" t="s">
        <v>26</v>
      </c>
      <c r="J2166" t="s">
        <v>101</v>
      </c>
      <c r="K2166" t="s">
        <v>206</v>
      </c>
      <c r="L2166" t="s">
        <v>207</v>
      </c>
      <c r="M2166" t="s">
        <v>30</v>
      </c>
      <c r="N2166" t="s">
        <v>42</v>
      </c>
      <c r="O2166" t="s">
        <v>209</v>
      </c>
      <c r="P2166" t="s">
        <v>33</v>
      </c>
      <c r="Q2166" t="s">
        <v>210</v>
      </c>
      <c r="R2166" t="s">
        <v>43</v>
      </c>
    </row>
    <row r="2167" spans="1:18">
      <c r="A2167" t="s">
        <v>8380</v>
      </c>
      <c r="B2167" t="s">
        <v>8381</v>
      </c>
      <c r="C2167" t="s">
        <v>8382</v>
      </c>
      <c r="D2167" t="s">
        <v>21</v>
      </c>
      <c r="E2167" t="s">
        <v>8383</v>
      </c>
      <c r="F2167" t="s">
        <v>23</v>
      </c>
      <c r="G2167" t="s">
        <v>24</v>
      </c>
      <c r="H2167" t="s">
        <v>271</v>
      </c>
      <c r="I2167" t="s">
        <v>272</v>
      </c>
      <c r="J2167" t="s">
        <v>101</v>
      </c>
      <c r="K2167" t="s">
        <v>206</v>
      </c>
      <c r="L2167" t="s">
        <v>207</v>
      </c>
      <c r="M2167" t="s">
        <v>30</v>
      </c>
      <c r="N2167" t="s">
        <v>131</v>
      </c>
      <c r="O2167" t="s">
        <v>209</v>
      </c>
      <c r="P2167" t="s">
        <v>33</v>
      </c>
      <c r="Q2167" t="s">
        <v>210</v>
      </c>
      <c r="R2167" t="s">
        <v>35</v>
      </c>
    </row>
    <row r="2168" spans="1:18">
      <c r="A2168" t="s">
        <v>8384</v>
      </c>
      <c r="B2168" t="s">
        <v>8385</v>
      </c>
      <c r="C2168" t="s">
        <v>8386</v>
      </c>
      <c r="D2168" t="s">
        <v>21</v>
      </c>
      <c r="E2168" t="s">
        <v>8387</v>
      </c>
      <c r="F2168" t="s">
        <v>23</v>
      </c>
      <c r="G2168" t="s">
        <v>24</v>
      </c>
      <c r="H2168" t="s">
        <v>332</v>
      </c>
      <c r="I2168" t="s">
        <v>333</v>
      </c>
      <c r="J2168" t="s">
        <v>101</v>
      </c>
      <c r="K2168" t="s">
        <v>206</v>
      </c>
      <c r="L2168" t="s">
        <v>207</v>
      </c>
      <c r="M2168" t="s">
        <v>30</v>
      </c>
      <c r="N2168" t="s">
        <v>906</v>
      </c>
      <c r="O2168" t="s">
        <v>209</v>
      </c>
      <c r="P2168" t="s">
        <v>33</v>
      </c>
      <c r="Q2168" t="s">
        <v>210</v>
      </c>
      <c r="R2168" t="s">
        <v>43</v>
      </c>
    </row>
    <row r="2169" spans="1:18">
      <c r="A2169" t="s">
        <v>8388</v>
      </c>
      <c r="B2169" t="s">
        <v>8389</v>
      </c>
      <c r="C2169" t="s">
        <v>8390</v>
      </c>
      <c r="D2169" t="s">
        <v>21</v>
      </c>
      <c r="E2169" t="s">
        <v>8391</v>
      </c>
      <c r="F2169" t="s">
        <v>23</v>
      </c>
      <c r="G2169" t="s">
        <v>24</v>
      </c>
      <c r="H2169" t="s">
        <v>288</v>
      </c>
      <c r="I2169" t="s">
        <v>289</v>
      </c>
      <c r="J2169" t="s">
        <v>101</v>
      </c>
      <c r="K2169" t="s">
        <v>206</v>
      </c>
      <c r="L2169" t="s">
        <v>207</v>
      </c>
      <c r="M2169" t="s">
        <v>30</v>
      </c>
      <c r="N2169" t="s">
        <v>51</v>
      </c>
      <c r="O2169" t="s">
        <v>209</v>
      </c>
      <c r="P2169" t="s">
        <v>33</v>
      </c>
      <c r="Q2169" t="s">
        <v>210</v>
      </c>
      <c r="R2169" t="s">
        <v>35</v>
      </c>
    </row>
    <row r="2170" spans="1:18">
      <c r="A2170" t="s">
        <v>8392</v>
      </c>
      <c r="B2170" t="s">
        <v>8393</v>
      </c>
      <c r="C2170" t="s">
        <v>8394</v>
      </c>
      <c r="D2170" t="s">
        <v>21</v>
      </c>
      <c r="E2170" t="s">
        <v>8395</v>
      </c>
      <c r="F2170" t="s">
        <v>23</v>
      </c>
      <c r="G2170" t="s">
        <v>24</v>
      </c>
      <c r="H2170" t="s">
        <v>271</v>
      </c>
      <c r="I2170" t="s">
        <v>272</v>
      </c>
      <c r="J2170" t="s">
        <v>101</v>
      </c>
      <c r="K2170" t="s">
        <v>206</v>
      </c>
      <c r="L2170" t="s">
        <v>207</v>
      </c>
      <c r="M2170" t="s">
        <v>30</v>
      </c>
      <c r="N2170" t="s">
        <v>89</v>
      </c>
      <c r="O2170" t="s">
        <v>209</v>
      </c>
      <c r="P2170" t="s">
        <v>33</v>
      </c>
      <c r="Q2170" t="s">
        <v>210</v>
      </c>
      <c r="R2170" t="s">
        <v>43</v>
      </c>
    </row>
    <row r="2171" spans="1:18">
      <c r="A2171" t="s">
        <v>8396</v>
      </c>
      <c r="B2171" t="s">
        <v>8397</v>
      </c>
      <c r="C2171" t="s">
        <v>8398</v>
      </c>
      <c r="D2171" t="s">
        <v>21</v>
      </c>
      <c r="E2171" t="s">
        <v>8399</v>
      </c>
      <c r="F2171" t="s">
        <v>23</v>
      </c>
      <c r="G2171" t="s">
        <v>24</v>
      </c>
      <c r="H2171" t="s">
        <v>294</v>
      </c>
      <c r="I2171" t="s">
        <v>295</v>
      </c>
      <c r="J2171" t="s">
        <v>101</v>
      </c>
      <c r="K2171" t="s">
        <v>206</v>
      </c>
      <c r="L2171" t="s">
        <v>207</v>
      </c>
      <c r="M2171" t="s">
        <v>30</v>
      </c>
      <c r="N2171" t="s">
        <v>51</v>
      </c>
      <c r="O2171" t="s">
        <v>209</v>
      </c>
      <c r="P2171" t="s">
        <v>33</v>
      </c>
      <c r="Q2171" t="s">
        <v>210</v>
      </c>
      <c r="R2171" t="s">
        <v>35</v>
      </c>
    </row>
    <row r="2172" spans="1:18">
      <c r="A2172" t="s">
        <v>8400</v>
      </c>
      <c r="B2172" t="s">
        <v>8401</v>
      </c>
      <c r="C2172" t="s">
        <v>8402</v>
      </c>
      <c r="D2172" t="s">
        <v>47</v>
      </c>
      <c r="E2172" t="s">
        <v>8403</v>
      </c>
      <c r="F2172" t="s">
        <v>23</v>
      </c>
      <c r="G2172" t="s">
        <v>24</v>
      </c>
      <c r="H2172" t="s">
        <v>422</v>
      </c>
      <c r="I2172" t="s">
        <v>423</v>
      </c>
      <c r="J2172" t="s">
        <v>101</v>
      </c>
      <c r="K2172" t="s">
        <v>206</v>
      </c>
      <c r="L2172" t="s">
        <v>207</v>
      </c>
      <c r="M2172" t="s">
        <v>30</v>
      </c>
      <c r="N2172" t="s">
        <v>126</v>
      </c>
      <c r="O2172" t="s">
        <v>209</v>
      </c>
      <c r="P2172" t="s">
        <v>33</v>
      </c>
      <c r="Q2172" t="s">
        <v>210</v>
      </c>
      <c r="R2172" t="s">
        <v>43</v>
      </c>
    </row>
    <row r="2173" spans="1:18">
      <c r="A2173" t="s">
        <v>8404</v>
      </c>
      <c r="B2173" t="s">
        <v>8405</v>
      </c>
      <c r="C2173" t="s">
        <v>1565</v>
      </c>
      <c r="D2173" t="s">
        <v>21</v>
      </c>
      <c r="E2173" t="s">
        <v>8406</v>
      </c>
      <c r="F2173" t="s">
        <v>23</v>
      </c>
      <c r="G2173" t="s">
        <v>24</v>
      </c>
      <c r="H2173" t="s">
        <v>422</v>
      </c>
      <c r="I2173" t="s">
        <v>423</v>
      </c>
      <c r="J2173" t="s">
        <v>101</v>
      </c>
      <c r="K2173" t="s">
        <v>206</v>
      </c>
      <c r="L2173" t="s">
        <v>207</v>
      </c>
      <c r="M2173" t="s">
        <v>30</v>
      </c>
      <c r="N2173" t="s">
        <v>42</v>
      </c>
      <c r="O2173" t="s">
        <v>209</v>
      </c>
      <c r="P2173" t="s">
        <v>33</v>
      </c>
      <c r="Q2173" t="s">
        <v>210</v>
      </c>
      <c r="R2173" t="s">
        <v>35</v>
      </c>
    </row>
    <row r="2174" spans="1:18">
      <c r="A2174" t="s">
        <v>8407</v>
      </c>
      <c r="B2174" t="s">
        <v>8408</v>
      </c>
      <c r="C2174" t="s">
        <v>8409</v>
      </c>
      <c r="D2174" t="s">
        <v>21</v>
      </c>
      <c r="E2174" t="s">
        <v>8410</v>
      </c>
      <c r="F2174" t="s">
        <v>23</v>
      </c>
      <c r="G2174" t="s">
        <v>24</v>
      </c>
      <c r="H2174" t="s">
        <v>294</v>
      </c>
      <c r="I2174" t="s">
        <v>295</v>
      </c>
      <c r="J2174" t="s">
        <v>101</v>
      </c>
      <c r="K2174" t="s">
        <v>206</v>
      </c>
      <c r="L2174" t="s">
        <v>207</v>
      </c>
      <c r="M2174" t="s">
        <v>30</v>
      </c>
      <c r="N2174" t="s">
        <v>51</v>
      </c>
      <c r="O2174" t="s">
        <v>209</v>
      </c>
      <c r="P2174" t="s">
        <v>33</v>
      </c>
      <c r="Q2174" t="s">
        <v>210</v>
      </c>
      <c r="R2174" t="s">
        <v>35</v>
      </c>
    </row>
    <row r="2175" spans="1:18">
      <c r="A2175" t="s">
        <v>8411</v>
      </c>
      <c r="B2175" t="s">
        <v>8412</v>
      </c>
      <c r="C2175" t="s">
        <v>8413</v>
      </c>
      <c r="D2175" t="s">
        <v>21</v>
      </c>
      <c r="E2175" t="s">
        <v>8414</v>
      </c>
      <c r="F2175" t="s">
        <v>23</v>
      </c>
      <c r="G2175" t="s">
        <v>24</v>
      </c>
      <c r="H2175" t="s">
        <v>294</v>
      </c>
      <c r="I2175" t="s">
        <v>295</v>
      </c>
      <c r="J2175" t="s">
        <v>101</v>
      </c>
      <c r="K2175" t="s">
        <v>206</v>
      </c>
      <c r="L2175" t="s">
        <v>207</v>
      </c>
      <c r="M2175" t="s">
        <v>30</v>
      </c>
      <c r="N2175" t="s">
        <v>51</v>
      </c>
      <c r="O2175" t="s">
        <v>209</v>
      </c>
      <c r="P2175" t="s">
        <v>33</v>
      </c>
      <c r="Q2175" t="s">
        <v>210</v>
      </c>
      <c r="R2175" t="s">
        <v>35</v>
      </c>
    </row>
    <row r="2176" spans="1:18">
      <c r="A2176" t="s">
        <v>8415</v>
      </c>
      <c r="B2176" t="s">
        <v>8416</v>
      </c>
      <c r="C2176" t="s">
        <v>8417</v>
      </c>
      <c r="D2176" t="s">
        <v>47</v>
      </c>
      <c r="E2176" t="s">
        <v>8418</v>
      </c>
      <c r="F2176" t="s">
        <v>816</v>
      </c>
      <c r="G2176" t="s">
        <v>24</v>
      </c>
      <c r="H2176" t="s">
        <v>288</v>
      </c>
      <c r="I2176" t="s">
        <v>289</v>
      </c>
      <c r="J2176" t="s">
        <v>101</v>
      </c>
      <c r="K2176" t="s">
        <v>206</v>
      </c>
      <c r="L2176" t="s">
        <v>207</v>
      </c>
      <c r="M2176" t="s">
        <v>30</v>
      </c>
      <c r="N2176" t="s">
        <v>208</v>
      </c>
      <c r="O2176" t="s">
        <v>209</v>
      </c>
      <c r="P2176" t="s">
        <v>33</v>
      </c>
      <c r="Q2176" t="s">
        <v>210</v>
      </c>
      <c r="R2176" t="s">
        <v>35</v>
      </c>
    </row>
    <row r="2177" spans="1:18">
      <c r="A2177" t="s">
        <v>8419</v>
      </c>
      <c r="B2177" t="s">
        <v>8420</v>
      </c>
      <c r="C2177" t="s">
        <v>8421</v>
      </c>
      <c r="D2177" t="s">
        <v>21</v>
      </c>
      <c r="E2177" t="s">
        <v>1049</v>
      </c>
      <c r="F2177" t="s">
        <v>23</v>
      </c>
      <c r="G2177" t="s">
        <v>24</v>
      </c>
      <c r="H2177" t="s">
        <v>568</v>
      </c>
      <c r="I2177" t="s">
        <v>272</v>
      </c>
      <c r="J2177" t="s">
        <v>86</v>
      </c>
      <c r="K2177" t="s">
        <v>206</v>
      </c>
      <c r="L2177" t="s">
        <v>207</v>
      </c>
      <c r="M2177" t="s">
        <v>30</v>
      </c>
      <c r="N2177" t="s">
        <v>208</v>
      </c>
      <c r="O2177" t="s">
        <v>209</v>
      </c>
      <c r="P2177" t="s">
        <v>33</v>
      </c>
      <c r="Q2177" t="s">
        <v>210</v>
      </c>
      <c r="R2177" t="s">
        <v>35</v>
      </c>
    </row>
    <row r="2178" spans="1:18">
      <c r="A2178" t="s">
        <v>8422</v>
      </c>
      <c r="B2178" t="s">
        <v>8423</v>
      </c>
      <c r="C2178" t="s">
        <v>8424</v>
      </c>
      <c r="D2178" t="s">
        <v>21</v>
      </c>
      <c r="E2178" t="s">
        <v>5644</v>
      </c>
      <c r="F2178" t="s">
        <v>23</v>
      </c>
      <c r="G2178" t="s">
        <v>24</v>
      </c>
      <c r="H2178" t="s">
        <v>568</v>
      </c>
      <c r="I2178" t="s">
        <v>272</v>
      </c>
      <c r="J2178" t="s">
        <v>86</v>
      </c>
      <c r="K2178" t="s">
        <v>206</v>
      </c>
      <c r="L2178" t="s">
        <v>207</v>
      </c>
      <c r="M2178" t="s">
        <v>30</v>
      </c>
      <c r="N2178" t="s">
        <v>208</v>
      </c>
      <c r="O2178" t="s">
        <v>209</v>
      </c>
      <c r="P2178" t="s">
        <v>33</v>
      </c>
      <c r="Q2178" t="s">
        <v>210</v>
      </c>
      <c r="R2178" t="s">
        <v>35</v>
      </c>
    </row>
    <row r="2179" spans="1:18">
      <c r="A2179" t="s">
        <v>8425</v>
      </c>
      <c r="B2179" t="s">
        <v>8426</v>
      </c>
      <c r="C2179" t="s">
        <v>8427</v>
      </c>
      <c r="D2179" t="s">
        <v>21</v>
      </c>
      <c r="E2179" t="s">
        <v>8428</v>
      </c>
      <c r="F2179" t="s">
        <v>23</v>
      </c>
      <c r="G2179" t="s">
        <v>24</v>
      </c>
      <c r="H2179" t="s">
        <v>568</v>
      </c>
      <c r="I2179" t="s">
        <v>272</v>
      </c>
      <c r="J2179" t="s">
        <v>86</v>
      </c>
      <c r="K2179" t="s">
        <v>206</v>
      </c>
      <c r="L2179" t="s">
        <v>207</v>
      </c>
      <c r="M2179" t="s">
        <v>30</v>
      </c>
      <c r="N2179" t="s">
        <v>208</v>
      </c>
      <c r="O2179" t="s">
        <v>209</v>
      </c>
      <c r="P2179" t="s">
        <v>33</v>
      </c>
      <c r="Q2179" t="s">
        <v>210</v>
      </c>
      <c r="R2179" t="s">
        <v>35</v>
      </c>
    </row>
    <row r="2180" spans="1:18">
      <c r="A2180" t="s">
        <v>8429</v>
      </c>
      <c r="B2180" t="s">
        <v>8430</v>
      </c>
      <c r="C2180" t="s">
        <v>8431</v>
      </c>
      <c r="D2180" t="s">
        <v>21</v>
      </c>
      <c r="E2180" t="s">
        <v>413</v>
      </c>
      <c r="F2180" t="s">
        <v>23</v>
      </c>
      <c r="G2180" t="s">
        <v>24</v>
      </c>
      <c r="H2180" t="s">
        <v>277</v>
      </c>
      <c r="I2180" t="s">
        <v>26</v>
      </c>
      <c r="J2180" t="s">
        <v>101</v>
      </c>
      <c r="K2180" t="s">
        <v>206</v>
      </c>
      <c r="L2180" t="s">
        <v>207</v>
      </c>
      <c r="M2180" t="s">
        <v>30</v>
      </c>
      <c r="N2180" t="s">
        <v>42</v>
      </c>
      <c r="O2180" t="s">
        <v>209</v>
      </c>
      <c r="P2180" t="s">
        <v>33</v>
      </c>
      <c r="Q2180" t="s">
        <v>210</v>
      </c>
      <c r="R2180" t="s">
        <v>35</v>
      </c>
    </row>
    <row r="2181" spans="1:18">
      <c r="A2181" t="s">
        <v>8432</v>
      </c>
      <c r="B2181" t="s">
        <v>8433</v>
      </c>
      <c r="C2181" t="s">
        <v>8434</v>
      </c>
      <c r="D2181" t="s">
        <v>21</v>
      </c>
      <c r="E2181" t="s">
        <v>8435</v>
      </c>
      <c r="F2181" t="s">
        <v>23</v>
      </c>
      <c r="G2181" t="s">
        <v>24</v>
      </c>
      <c r="H2181" t="s">
        <v>277</v>
      </c>
      <c r="I2181" t="s">
        <v>26</v>
      </c>
      <c r="J2181" t="s">
        <v>101</v>
      </c>
      <c r="K2181" t="s">
        <v>206</v>
      </c>
      <c r="L2181" t="s">
        <v>207</v>
      </c>
      <c r="M2181" t="s">
        <v>30</v>
      </c>
      <c r="N2181" t="s">
        <v>42</v>
      </c>
      <c r="O2181" t="s">
        <v>209</v>
      </c>
      <c r="P2181" t="s">
        <v>33</v>
      </c>
      <c r="Q2181" t="s">
        <v>210</v>
      </c>
      <c r="R2181" t="s">
        <v>35</v>
      </c>
    </row>
    <row r="2182" spans="1:18">
      <c r="A2182" t="s">
        <v>8436</v>
      </c>
      <c r="B2182" t="s">
        <v>8437</v>
      </c>
      <c r="C2182" t="s">
        <v>8438</v>
      </c>
      <c r="D2182" t="s">
        <v>21</v>
      </c>
      <c r="E2182" t="s">
        <v>8439</v>
      </c>
      <c r="F2182" t="s">
        <v>41</v>
      </c>
      <c r="G2182" t="s">
        <v>24</v>
      </c>
      <c r="H2182" t="s">
        <v>68</v>
      </c>
      <c r="I2182" t="s">
        <v>69</v>
      </c>
      <c r="J2182" t="s">
        <v>86</v>
      </c>
      <c r="K2182" t="s">
        <v>206</v>
      </c>
      <c r="L2182" t="s">
        <v>207</v>
      </c>
      <c r="M2182" t="s">
        <v>30</v>
      </c>
      <c r="N2182" t="s">
        <v>126</v>
      </c>
      <c r="O2182" t="s">
        <v>209</v>
      </c>
      <c r="P2182" t="s">
        <v>33</v>
      </c>
      <c r="Q2182" t="s">
        <v>210</v>
      </c>
      <c r="R2182" t="s">
        <v>35</v>
      </c>
    </row>
    <row r="2183" spans="1:18">
      <c r="A2183" t="s">
        <v>8440</v>
      </c>
      <c r="B2183" t="s">
        <v>8441</v>
      </c>
      <c r="C2183" t="s">
        <v>8442</v>
      </c>
      <c r="D2183" t="s">
        <v>21</v>
      </c>
      <c r="E2183" t="s">
        <v>1740</v>
      </c>
      <c r="F2183" t="s">
        <v>41</v>
      </c>
      <c r="G2183" t="s">
        <v>24</v>
      </c>
      <c r="H2183" t="s">
        <v>261</v>
      </c>
      <c r="I2183" t="s">
        <v>262</v>
      </c>
      <c r="J2183" t="s">
        <v>86</v>
      </c>
      <c r="K2183" t="s">
        <v>206</v>
      </c>
      <c r="L2183" t="s">
        <v>207</v>
      </c>
      <c r="M2183" t="s">
        <v>30</v>
      </c>
      <c r="N2183" t="s">
        <v>89</v>
      </c>
      <c r="O2183" t="s">
        <v>209</v>
      </c>
      <c r="P2183" t="s">
        <v>33</v>
      </c>
      <c r="Q2183" t="s">
        <v>210</v>
      </c>
      <c r="R2183" t="s">
        <v>43</v>
      </c>
    </row>
    <row r="2184" spans="1:18">
      <c r="A2184" t="s">
        <v>8443</v>
      </c>
      <c r="B2184" t="s">
        <v>8444</v>
      </c>
      <c r="C2184" t="s">
        <v>8445</v>
      </c>
      <c r="D2184" t="s">
        <v>21</v>
      </c>
      <c r="E2184" t="s">
        <v>8446</v>
      </c>
      <c r="F2184" t="s">
        <v>41</v>
      </c>
      <c r="G2184" t="s">
        <v>24</v>
      </c>
      <c r="H2184" t="s">
        <v>261</v>
      </c>
      <c r="I2184" t="s">
        <v>262</v>
      </c>
      <c r="J2184" t="s">
        <v>86</v>
      </c>
      <c r="K2184" t="s">
        <v>206</v>
      </c>
      <c r="L2184" t="s">
        <v>207</v>
      </c>
      <c r="M2184" t="s">
        <v>30</v>
      </c>
      <c r="N2184" t="s">
        <v>89</v>
      </c>
      <c r="O2184" t="s">
        <v>209</v>
      </c>
      <c r="P2184" t="s">
        <v>33</v>
      </c>
      <c r="Q2184" t="s">
        <v>210</v>
      </c>
      <c r="R2184" t="s">
        <v>43</v>
      </c>
    </row>
    <row r="2185" spans="1:18">
      <c r="A2185" t="s">
        <v>8447</v>
      </c>
      <c r="B2185" t="s">
        <v>8448</v>
      </c>
      <c r="C2185" t="s">
        <v>8449</v>
      </c>
      <c r="D2185" t="s">
        <v>21</v>
      </c>
      <c r="E2185" t="s">
        <v>8450</v>
      </c>
      <c r="F2185" t="s">
        <v>23</v>
      </c>
      <c r="G2185" t="s">
        <v>24</v>
      </c>
      <c r="H2185" t="s">
        <v>277</v>
      </c>
      <c r="I2185" t="s">
        <v>26</v>
      </c>
      <c r="J2185" t="s">
        <v>101</v>
      </c>
      <c r="K2185" t="s">
        <v>206</v>
      </c>
      <c r="L2185" t="s">
        <v>207</v>
      </c>
      <c r="M2185" t="s">
        <v>30</v>
      </c>
      <c r="N2185" t="s">
        <v>89</v>
      </c>
      <c r="O2185" t="s">
        <v>209</v>
      </c>
      <c r="P2185" t="s">
        <v>33</v>
      </c>
      <c r="Q2185" t="s">
        <v>210</v>
      </c>
      <c r="R2185" t="s">
        <v>43</v>
      </c>
    </row>
    <row r="2186" spans="1:18">
      <c r="A2186" t="s">
        <v>8451</v>
      </c>
      <c r="B2186" t="s">
        <v>8452</v>
      </c>
      <c r="C2186" t="s">
        <v>8453</v>
      </c>
      <c r="D2186" t="s">
        <v>47</v>
      </c>
      <c r="E2186" t="s">
        <v>5064</v>
      </c>
      <c r="F2186" t="s">
        <v>23</v>
      </c>
      <c r="G2186" t="s">
        <v>24</v>
      </c>
      <c r="H2186" t="s">
        <v>288</v>
      </c>
      <c r="I2186" t="s">
        <v>289</v>
      </c>
      <c r="J2186" t="s">
        <v>101</v>
      </c>
      <c r="K2186" t="s">
        <v>206</v>
      </c>
      <c r="L2186" t="s">
        <v>207</v>
      </c>
      <c r="M2186" t="s">
        <v>30</v>
      </c>
      <c r="N2186" t="s">
        <v>89</v>
      </c>
      <c r="O2186" t="s">
        <v>209</v>
      </c>
      <c r="P2186" t="s">
        <v>33</v>
      </c>
      <c r="Q2186" t="s">
        <v>210</v>
      </c>
      <c r="R2186" t="s">
        <v>35</v>
      </c>
    </row>
    <row r="2187" spans="1:18">
      <c r="A2187" t="s">
        <v>8454</v>
      </c>
      <c r="B2187" t="s">
        <v>8455</v>
      </c>
      <c r="C2187" t="s">
        <v>8456</v>
      </c>
      <c r="D2187" t="s">
        <v>47</v>
      </c>
      <c r="E2187" t="s">
        <v>8457</v>
      </c>
      <c r="F2187" t="s">
        <v>23</v>
      </c>
      <c r="G2187" t="s">
        <v>24</v>
      </c>
      <c r="H2187" t="s">
        <v>288</v>
      </c>
      <c r="I2187" t="s">
        <v>289</v>
      </c>
      <c r="J2187" t="s">
        <v>101</v>
      </c>
      <c r="K2187" t="s">
        <v>206</v>
      </c>
      <c r="L2187" t="s">
        <v>207</v>
      </c>
      <c r="M2187" t="s">
        <v>30</v>
      </c>
      <c r="N2187" t="s">
        <v>131</v>
      </c>
      <c r="O2187" t="s">
        <v>209</v>
      </c>
      <c r="P2187" t="s">
        <v>33</v>
      </c>
      <c r="Q2187" t="s">
        <v>210</v>
      </c>
      <c r="R2187" t="s">
        <v>35</v>
      </c>
    </row>
    <row r="2188" spans="1:18">
      <c r="A2188" t="s">
        <v>8458</v>
      </c>
      <c r="B2188" t="s">
        <v>8459</v>
      </c>
      <c r="C2188" t="s">
        <v>8460</v>
      </c>
      <c r="D2188" t="s">
        <v>21</v>
      </c>
      <c r="E2188" t="s">
        <v>1621</v>
      </c>
      <c r="F2188" t="s">
        <v>23</v>
      </c>
      <c r="G2188" t="s">
        <v>24</v>
      </c>
      <c r="H2188" t="s">
        <v>277</v>
      </c>
      <c r="I2188" t="s">
        <v>26</v>
      </c>
      <c r="J2188" t="s">
        <v>101</v>
      </c>
      <c r="K2188" t="s">
        <v>206</v>
      </c>
      <c r="L2188" t="s">
        <v>207</v>
      </c>
      <c r="M2188" t="s">
        <v>30</v>
      </c>
      <c r="N2188" t="s">
        <v>126</v>
      </c>
      <c r="O2188" t="s">
        <v>209</v>
      </c>
      <c r="P2188" t="s">
        <v>33</v>
      </c>
      <c r="Q2188" t="s">
        <v>210</v>
      </c>
      <c r="R2188" t="s">
        <v>43</v>
      </c>
    </row>
    <row r="2189" spans="1:18">
      <c r="A2189" t="s">
        <v>8461</v>
      </c>
      <c r="B2189" t="s">
        <v>8462</v>
      </c>
      <c r="C2189" t="s">
        <v>8463</v>
      </c>
      <c r="D2189" t="s">
        <v>21</v>
      </c>
      <c r="E2189" t="s">
        <v>8464</v>
      </c>
      <c r="F2189" t="s">
        <v>41</v>
      </c>
      <c r="G2189" t="s">
        <v>24</v>
      </c>
      <c r="H2189" t="s">
        <v>204</v>
      </c>
      <c r="I2189" t="s">
        <v>205</v>
      </c>
      <c r="J2189" t="s">
        <v>86</v>
      </c>
      <c r="K2189" t="s">
        <v>206</v>
      </c>
      <c r="L2189" t="s">
        <v>207</v>
      </c>
      <c r="M2189" t="s">
        <v>30</v>
      </c>
      <c r="N2189" t="s">
        <v>208</v>
      </c>
      <c r="O2189" t="s">
        <v>209</v>
      </c>
      <c r="P2189" t="s">
        <v>33</v>
      </c>
      <c r="Q2189" t="s">
        <v>210</v>
      </c>
      <c r="R2189" t="s">
        <v>35</v>
      </c>
    </row>
    <row r="2190" spans="1:18">
      <c r="A2190" t="s">
        <v>8465</v>
      </c>
      <c r="B2190" t="s">
        <v>8466</v>
      </c>
      <c r="C2190" t="s">
        <v>8467</v>
      </c>
      <c r="D2190" t="s">
        <v>21</v>
      </c>
      <c r="E2190" t="s">
        <v>4659</v>
      </c>
      <c r="F2190" t="s">
        <v>23</v>
      </c>
      <c r="G2190" t="s">
        <v>24</v>
      </c>
      <c r="H2190" t="s">
        <v>215</v>
      </c>
      <c r="I2190" t="s">
        <v>216</v>
      </c>
      <c r="J2190" t="s">
        <v>86</v>
      </c>
      <c r="K2190" t="s">
        <v>206</v>
      </c>
      <c r="L2190" t="s">
        <v>207</v>
      </c>
      <c r="M2190" t="s">
        <v>121</v>
      </c>
      <c r="N2190" t="s">
        <v>126</v>
      </c>
      <c r="O2190" t="s">
        <v>209</v>
      </c>
      <c r="P2190" t="s">
        <v>33</v>
      </c>
      <c r="Q2190" t="s">
        <v>210</v>
      </c>
      <c r="R2190" t="s">
        <v>35</v>
      </c>
    </row>
    <row r="2191" spans="1:18">
      <c r="A2191" t="s">
        <v>8468</v>
      </c>
      <c r="B2191" t="s">
        <v>8469</v>
      </c>
      <c r="C2191" t="s">
        <v>8470</v>
      </c>
      <c r="D2191" t="s">
        <v>21</v>
      </c>
      <c r="E2191" t="s">
        <v>8471</v>
      </c>
      <c r="F2191" t="s">
        <v>41</v>
      </c>
      <c r="G2191" t="s">
        <v>24</v>
      </c>
      <c r="H2191" t="s">
        <v>204</v>
      </c>
      <c r="I2191" t="s">
        <v>205</v>
      </c>
      <c r="J2191" t="s">
        <v>86</v>
      </c>
      <c r="K2191" t="s">
        <v>206</v>
      </c>
      <c r="L2191" t="s">
        <v>207</v>
      </c>
      <c r="M2191" t="s">
        <v>30</v>
      </c>
      <c r="N2191" t="s">
        <v>89</v>
      </c>
      <c r="O2191" t="s">
        <v>209</v>
      </c>
      <c r="P2191" t="s">
        <v>33</v>
      </c>
      <c r="Q2191" t="s">
        <v>210</v>
      </c>
      <c r="R2191" t="s">
        <v>43</v>
      </c>
    </row>
    <row r="2192" spans="1:18">
      <c r="A2192" t="s">
        <v>8472</v>
      </c>
      <c r="B2192" t="s">
        <v>8473</v>
      </c>
      <c r="C2192" t="s">
        <v>8474</v>
      </c>
      <c r="D2192" t="s">
        <v>21</v>
      </c>
      <c r="E2192" t="s">
        <v>8475</v>
      </c>
      <c r="F2192" t="s">
        <v>41</v>
      </c>
      <c r="G2192" t="s">
        <v>24</v>
      </c>
      <c r="H2192" t="s">
        <v>204</v>
      </c>
      <c r="I2192" t="s">
        <v>205</v>
      </c>
      <c r="J2192" t="s">
        <v>86</v>
      </c>
      <c r="K2192" t="s">
        <v>206</v>
      </c>
      <c r="L2192" t="s">
        <v>207</v>
      </c>
      <c r="M2192" t="s">
        <v>30</v>
      </c>
      <c r="N2192" t="s">
        <v>89</v>
      </c>
      <c r="O2192" t="s">
        <v>209</v>
      </c>
      <c r="P2192" t="s">
        <v>33</v>
      </c>
      <c r="Q2192" t="s">
        <v>210</v>
      </c>
      <c r="R2192" t="s">
        <v>43</v>
      </c>
    </row>
    <row r="2193" spans="1:18">
      <c r="A2193" t="s">
        <v>8476</v>
      </c>
      <c r="B2193" t="s">
        <v>8477</v>
      </c>
      <c r="C2193" t="s">
        <v>8478</v>
      </c>
      <c r="D2193" t="s">
        <v>21</v>
      </c>
      <c r="E2193" t="s">
        <v>8479</v>
      </c>
      <c r="F2193" t="s">
        <v>41</v>
      </c>
      <c r="G2193" t="s">
        <v>24</v>
      </c>
      <c r="H2193" t="s">
        <v>204</v>
      </c>
      <c r="I2193" t="s">
        <v>205</v>
      </c>
      <c r="J2193" t="s">
        <v>86</v>
      </c>
      <c r="K2193" t="s">
        <v>206</v>
      </c>
      <c r="L2193" t="s">
        <v>207</v>
      </c>
      <c r="M2193" t="s">
        <v>30</v>
      </c>
      <c r="N2193" t="s">
        <v>89</v>
      </c>
      <c r="O2193" t="s">
        <v>209</v>
      </c>
      <c r="P2193" t="s">
        <v>33</v>
      </c>
      <c r="Q2193" t="s">
        <v>210</v>
      </c>
      <c r="R2193" t="s">
        <v>43</v>
      </c>
    </row>
    <row r="2194" spans="1:18">
      <c r="A2194" t="s">
        <v>8480</v>
      </c>
      <c r="B2194" t="s">
        <v>8481</v>
      </c>
      <c r="C2194" t="s">
        <v>8482</v>
      </c>
      <c r="D2194" t="s">
        <v>21</v>
      </c>
      <c r="E2194" t="s">
        <v>7922</v>
      </c>
      <c r="F2194" t="s">
        <v>41</v>
      </c>
      <c r="G2194" t="s">
        <v>24</v>
      </c>
      <c r="H2194" t="s">
        <v>204</v>
      </c>
      <c r="I2194" t="s">
        <v>205</v>
      </c>
      <c r="J2194" t="s">
        <v>86</v>
      </c>
      <c r="K2194" t="s">
        <v>206</v>
      </c>
      <c r="L2194" t="s">
        <v>207</v>
      </c>
      <c r="M2194" t="s">
        <v>30</v>
      </c>
      <c r="N2194" t="s">
        <v>89</v>
      </c>
      <c r="O2194" t="s">
        <v>209</v>
      </c>
      <c r="P2194" t="s">
        <v>33</v>
      </c>
      <c r="Q2194" t="s">
        <v>210</v>
      </c>
      <c r="R2194" t="s">
        <v>43</v>
      </c>
    </row>
    <row r="2195" spans="1:18">
      <c r="A2195" t="s">
        <v>8483</v>
      </c>
      <c r="B2195" t="s">
        <v>8484</v>
      </c>
      <c r="C2195" t="s">
        <v>8485</v>
      </c>
      <c r="D2195" t="s">
        <v>21</v>
      </c>
      <c r="E2195" t="s">
        <v>8486</v>
      </c>
      <c r="F2195" t="s">
        <v>41</v>
      </c>
      <c r="G2195" t="s">
        <v>24</v>
      </c>
      <c r="H2195" t="s">
        <v>204</v>
      </c>
      <c r="I2195" t="s">
        <v>205</v>
      </c>
      <c r="J2195" t="s">
        <v>86</v>
      </c>
      <c r="K2195" t="s">
        <v>206</v>
      </c>
      <c r="L2195" t="s">
        <v>207</v>
      </c>
      <c r="M2195" t="s">
        <v>30</v>
      </c>
      <c r="N2195" t="s">
        <v>126</v>
      </c>
      <c r="O2195" t="s">
        <v>209</v>
      </c>
      <c r="P2195" t="s">
        <v>33</v>
      </c>
      <c r="Q2195" t="s">
        <v>210</v>
      </c>
      <c r="R2195" t="s">
        <v>35</v>
      </c>
    </row>
    <row r="2196" spans="1:18">
      <c r="A2196" t="s">
        <v>8487</v>
      </c>
      <c r="B2196" t="s">
        <v>8488</v>
      </c>
      <c r="C2196" t="s">
        <v>8489</v>
      </c>
      <c r="D2196" t="s">
        <v>21</v>
      </c>
      <c r="E2196" t="s">
        <v>8490</v>
      </c>
      <c r="F2196" t="s">
        <v>41</v>
      </c>
      <c r="G2196" t="s">
        <v>24</v>
      </c>
      <c r="H2196" t="s">
        <v>204</v>
      </c>
      <c r="I2196" t="s">
        <v>205</v>
      </c>
      <c r="J2196" t="s">
        <v>86</v>
      </c>
      <c r="K2196" t="s">
        <v>206</v>
      </c>
      <c r="L2196" t="s">
        <v>207</v>
      </c>
      <c r="M2196" t="s">
        <v>30</v>
      </c>
      <c r="N2196" t="s">
        <v>89</v>
      </c>
      <c r="O2196" t="s">
        <v>209</v>
      </c>
      <c r="P2196" t="s">
        <v>33</v>
      </c>
      <c r="Q2196" t="s">
        <v>210</v>
      </c>
      <c r="R2196" t="s">
        <v>43</v>
      </c>
    </row>
    <row r="2197" spans="1:18">
      <c r="A2197" t="s">
        <v>8491</v>
      </c>
      <c r="B2197" t="s">
        <v>8492</v>
      </c>
      <c r="C2197" t="s">
        <v>8493</v>
      </c>
      <c r="D2197" t="s">
        <v>21</v>
      </c>
      <c r="E2197" t="s">
        <v>3430</v>
      </c>
      <c r="F2197" t="s">
        <v>23</v>
      </c>
      <c r="G2197" t="s">
        <v>24</v>
      </c>
      <c r="H2197" t="s">
        <v>62</v>
      </c>
      <c r="I2197" t="s">
        <v>63</v>
      </c>
      <c r="J2197" t="s">
        <v>86</v>
      </c>
      <c r="K2197" t="s">
        <v>206</v>
      </c>
      <c r="L2197" t="s">
        <v>207</v>
      </c>
      <c r="M2197" t="s">
        <v>30</v>
      </c>
      <c r="N2197" t="s">
        <v>741</v>
      </c>
      <c r="O2197" t="s">
        <v>209</v>
      </c>
      <c r="P2197" t="s">
        <v>33</v>
      </c>
      <c r="Q2197" t="s">
        <v>210</v>
      </c>
      <c r="R2197" t="s">
        <v>35</v>
      </c>
    </row>
    <row r="2198" spans="1:18">
      <c r="A2198" t="s">
        <v>8494</v>
      </c>
      <c r="B2198" t="s">
        <v>8495</v>
      </c>
      <c r="C2198" t="s">
        <v>8496</v>
      </c>
      <c r="D2198" t="s">
        <v>21</v>
      </c>
      <c r="E2198" t="s">
        <v>8497</v>
      </c>
      <c r="F2198" t="s">
        <v>41</v>
      </c>
      <c r="G2198" t="s">
        <v>24</v>
      </c>
      <c r="H2198" t="s">
        <v>1553</v>
      </c>
      <c r="I2198" t="s">
        <v>1554</v>
      </c>
      <c r="J2198" t="s">
        <v>86</v>
      </c>
      <c r="K2198" t="s">
        <v>206</v>
      </c>
      <c r="L2198" t="s">
        <v>207</v>
      </c>
      <c r="M2198" t="s">
        <v>30</v>
      </c>
      <c r="N2198" t="s">
        <v>89</v>
      </c>
      <c r="O2198" t="s">
        <v>209</v>
      </c>
      <c r="P2198" t="s">
        <v>33</v>
      </c>
      <c r="Q2198" t="s">
        <v>210</v>
      </c>
      <c r="R2198" t="s">
        <v>43</v>
      </c>
    </row>
    <row r="2199" spans="1:18">
      <c r="A2199" t="s">
        <v>8498</v>
      </c>
      <c r="B2199" t="s">
        <v>8499</v>
      </c>
      <c r="C2199" t="s">
        <v>8500</v>
      </c>
      <c r="D2199" t="s">
        <v>47</v>
      </c>
      <c r="E2199" t="s">
        <v>3160</v>
      </c>
      <c r="F2199" t="s">
        <v>23</v>
      </c>
      <c r="G2199" t="s">
        <v>24</v>
      </c>
      <c r="H2199" t="s">
        <v>62</v>
      </c>
      <c r="I2199" t="s">
        <v>63</v>
      </c>
      <c r="J2199" t="s">
        <v>86</v>
      </c>
      <c r="K2199" t="s">
        <v>206</v>
      </c>
      <c r="L2199" t="s">
        <v>207</v>
      </c>
      <c r="M2199" t="s">
        <v>30</v>
      </c>
      <c r="N2199" t="s">
        <v>741</v>
      </c>
      <c r="O2199" t="s">
        <v>209</v>
      </c>
      <c r="P2199" t="s">
        <v>33</v>
      </c>
      <c r="Q2199" t="s">
        <v>210</v>
      </c>
      <c r="R2199" t="s">
        <v>35</v>
      </c>
    </row>
    <row r="2200" spans="1:18">
      <c r="A2200" t="s">
        <v>8501</v>
      </c>
      <c r="B2200" t="s">
        <v>8502</v>
      </c>
      <c r="C2200" t="s">
        <v>8503</v>
      </c>
      <c r="D2200" t="s">
        <v>47</v>
      </c>
      <c r="E2200" t="s">
        <v>8504</v>
      </c>
      <c r="F2200" t="s">
        <v>23</v>
      </c>
      <c r="G2200" t="s">
        <v>24</v>
      </c>
      <c r="H2200" t="s">
        <v>1553</v>
      </c>
      <c r="I2200" t="s">
        <v>1554</v>
      </c>
      <c r="J2200" t="s">
        <v>86</v>
      </c>
      <c r="K2200" t="s">
        <v>206</v>
      </c>
      <c r="L2200" t="s">
        <v>207</v>
      </c>
      <c r="M2200" t="s">
        <v>30</v>
      </c>
      <c r="N2200" t="s">
        <v>126</v>
      </c>
      <c r="O2200" t="s">
        <v>209</v>
      </c>
      <c r="P2200" t="s">
        <v>33</v>
      </c>
      <c r="Q2200" t="s">
        <v>210</v>
      </c>
      <c r="R2200" t="s">
        <v>43</v>
      </c>
    </row>
    <row r="2201" spans="1:18">
      <c r="A2201" t="s">
        <v>8505</v>
      </c>
      <c r="B2201" t="s">
        <v>8506</v>
      </c>
      <c r="C2201" t="s">
        <v>8507</v>
      </c>
      <c r="D2201" t="s">
        <v>47</v>
      </c>
      <c r="E2201" t="s">
        <v>8508</v>
      </c>
      <c r="F2201" t="s">
        <v>23</v>
      </c>
      <c r="G2201" t="s">
        <v>24</v>
      </c>
      <c r="H2201" t="s">
        <v>25</v>
      </c>
      <c r="I2201" t="s">
        <v>26</v>
      </c>
      <c r="J2201" t="s">
        <v>86</v>
      </c>
      <c r="K2201" t="s">
        <v>206</v>
      </c>
      <c r="L2201" t="s">
        <v>207</v>
      </c>
      <c r="M2201" t="s">
        <v>30</v>
      </c>
      <c r="N2201" t="s">
        <v>741</v>
      </c>
      <c r="O2201" t="s">
        <v>209</v>
      </c>
      <c r="P2201" t="s">
        <v>33</v>
      </c>
      <c r="Q2201" t="s">
        <v>210</v>
      </c>
      <c r="R2201" t="s">
        <v>35</v>
      </c>
    </row>
    <row r="2202" spans="1:18">
      <c r="A2202" t="s">
        <v>8509</v>
      </c>
      <c r="B2202" t="s">
        <v>8510</v>
      </c>
      <c r="C2202" t="s">
        <v>8511</v>
      </c>
      <c r="D2202" t="s">
        <v>47</v>
      </c>
      <c r="E2202" t="s">
        <v>8512</v>
      </c>
      <c r="F2202" t="s">
        <v>23</v>
      </c>
      <c r="G2202" t="s">
        <v>24</v>
      </c>
      <c r="H2202" t="s">
        <v>246</v>
      </c>
      <c r="I2202" t="s">
        <v>247</v>
      </c>
      <c r="J2202" t="s">
        <v>86</v>
      </c>
      <c r="K2202" t="s">
        <v>206</v>
      </c>
      <c r="L2202" t="s">
        <v>207</v>
      </c>
      <c r="M2202" t="s">
        <v>30</v>
      </c>
      <c r="N2202" t="s">
        <v>547</v>
      </c>
      <c r="O2202" t="s">
        <v>209</v>
      </c>
      <c r="P2202" t="s">
        <v>33</v>
      </c>
      <c r="Q2202" t="s">
        <v>210</v>
      </c>
      <c r="R2202" t="s">
        <v>35</v>
      </c>
    </row>
    <row r="2203" spans="1:18">
      <c r="A2203" t="s">
        <v>8513</v>
      </c>
      <c r="B2203" t="s">
        <v>8514</v>
      </c>
      <c r="C2203" t="s">
        <v>8515</v>
      </c>
      <c r="D2203" t="s">
        <v>21</v>
      </c>
      <c r="E2203" t="s">
        <v>8516</v>
      </c>
      <c r="F2203" t="s">
        <v>41</v>
      </c>
      <c r="G2203" t="s">
        <v>24</v>
      </c>
      <c r="H2203" t="s">
        <v>261</v>
      </c>
      <c r="I2203" t="s">
        <v>262</v>
      </c>
      <c r="J2203" t="s">
        <v>86</v>
      </c>
      <c r="K2203" t="s">
        <v>206</v>
      </c>
      <c r="L2203" t="s">
        <v>207</v>
      </c>
      <c r="M2203" t="s">
        <v>30</v>
      </c>
      <c r="N2203" t="s">
        <v>89</v>
      </c>
      <c r="O2203" t="s">
        <v>209</v>
      </c>
      <c r="P2203" t="s">
        <v>33</v>
      </c>
      <c r="Q2203" t="s">
        <v>210</v>
      </c>
      <c r="R2203" t="s">
        <v>43</v>
      </c>
    </row>
    <row r="2204" spans="1:18">
      <c r="A2204" t="s">
        <v>8517</v>
      </c>
      <c r="B2204" t="s">
        <v>8518</v>
      </c>
      <c r="C2204" t="s">
        <v>8519</v>
      </c>
      <c r="D2204" t="s">
        <v>21</v>
      </c>
      <c r="E2204" t="s">
        <v>8520</v>
      </c>
      <c r="F2204" t="s">
        <v>41</v>
      </c>
      <c r="G2204" t="s">
        <v>24</v>
      </c>
      <c r="H2204" t="s">
        <v>261</v>
      </c>
      <c r="I2204" t="s">
        <v>262</v>
      </c>
      <c r="J2204" t="s">
        <v>86</v>
      </c>
      <c r="K2204" t="s">
        <v>206</v>
      </c>
      <c r="L2204" t="s">
        <v>207</v>
      </c>
      <c r="M2204" t="s">
        <v>30</v>
      </c>
      <c r="N2204" t="s">
        <v>89</v>
      </c>
      <c r="O2204" t="s">
        <v>209</v>
      </c>
      <c r="P2204" t="s">
        <v>33</v>
      </c>
      <c r="Q2204" t="s">
        <v>210</v>
      </c>
      <c r="R2204" t="s">
        <v>43</v>
      </c>
    </row>
    <row r="2205" spans="1:18">
      <c r="A2205" t="s">
        <v>8521</v>
      </c>
      <c r="B2205" t="s">
        <v>8522</v>
      </c>
      <c r="C2205" t="s">
        <v>8523</v>
      </c>
      <c r="D2205" t="s">
        <v>21</v>
      </c>
      <c r="E2205" t="s">
        <v>3500</v>
      </c>
      <c r="F2205" t="s">
        <v>41</v>
      </c>
      <c r="G2205" t="s">
        <v>24</v>
      </c>
      <c r="H2205" t="s">
        <v>568</v>
      </c>
      <c r="I2205" t="s">
        <v>272</v>
      </c>
      <c r="J2205" t="s">
        <v>86</v>
      </c>
      <c r="K2205" t="s">
        <v>206</v>
      </c>
      <c r="L2205" t="s">
        <v>207</v>
      </c>
      <c r="M2205" t="s">
        <v>30</v>
      </c>
      <c r="N2205" t="s">
        <v>89</v>
      </c>
      <c r="O2205" t="s">
        <v>209</v>
      </c>
      <c r="P2205" t="s">
        <v>33</v>
      </c>
      <c r="Q2205" t="s">
        <v>210</v>
      </c>
      <c r="R2205" t="s">
        <v>35</v>
      </c>
    </row>
    <row r="2206" spans="1:18">
      <c r="A2206" t="s">
        <v>8524</v>
      </c>
      <c r="B2206" t="s">
        <v>8525</v>
      </c>
      <c r="C2206" t="s">
        <v>8526</v>
      </c>
      <c r="D2206" t="s">
        <v>21</v>
      </c>
      <c r="E2206" t="s">
        <v>323</v>
      </c>
      <c r="F2206" t="s">
        <v>23</v>
      </c>
      <c r="G2206" t="s">
        <v>24</v>
      </c>
      <c r="H2206" t="s">
        <v>277</v>
      </c>
      <c r="I2206" t="s">
        <v>26</v>
      </c>
      <c r="J2206" t="s">
        <v>101</v>
      </c>
      <c r="K2206" t="s">
        <v>206</v>
      </c>
      <c r="L2206" t="s">
        <v>207</v>
      </c>
      <c r="M2206" t="s">
        <v>30</v>
      </c>
      <c r="N2206" t="s">
        <v>741</v>
      </c>
      <c r="O2206" t="s">
        <v>209</v>
      </c>
      <c r="P2206" t="s">
        <v>33</v>
      </c>
      <c r="Q2206" t="s">
        <v>210</v>
      </c>
      <c r="R2206" t="s">
        <v>43</v>
      </c>
    </row>
    <row r="2207" spans="1:18">
      <c r="A2207" t="s">
        <v>8527</v>
      </c>
      <c r="B2207" t="s">
        <v>8528</v>
      </c>
      <c r="C2207" t="s">
        <v>8529</v>
      </c>
      <c r="D2207" t="s">
        <v>21</v>
      </c>
      <c r="E2207" t="s">
        <v>4084</v>
      </c>
      <c r="F2207" t="s">
        <v>23</v>
      </c>
      <c r="G2207" t="s">
        <v>24</v>
      </c>
      <c r="H2207" t="s">
        <v>294</v>
      </c>
      <c r="I2207" t="s">
        <v>295</v>
      </c>
      <c r="J2207" t="s">
        <v>101</v>
      </c>
      <c r="K2207" t="s">
        <v>206</v>
      </c>
      <c r="L2207" t="s">
        <v>207</v>
      </c>
      <c r="M2207" t="s">
        <v>30</v>
      </c>
      <c r="N2207" t="s">
        <v>741</v>
      </c>
      <c r="O2207" t="s">
        <v>209</v>
      </c>
      <c r="P2207" t="s">
        <v>33</v>
      </c>
      <c r="Q2207" t="s">
        <v>210</v>
      </c>
      <c r="R2207" t="s">
        <v>35</v>
      </c>
    </row>
    <row r="2208" spans="1:18">
      <c r="A2208" t="s">
        <v>8530</v>
      </c>
      <c r="B2208" t="s">
        <v>8531</v>
      </c>
      <c r="C2208" t="s">
        <v>8532</v>
      </c>
      <c r="D2208" t="s">
        <v>21</v>
      </c>
      <c r="E2208" t="s">
        <v>8533</v>
      </c>
      <c r="F2208" t="s">
        <v>23</v>
      </c>
      <c r="G2208" t="s">
        <v>24</v>
      </c>
      <c r="H2208" t="s">
        <v>294</v>
      </c>
      <c r="I2208" t="s">
        <v>295</v>
      </c>
      <c r="J2208" t="s">
        <v>101</v>
      </c>
      <c r="K2208" t="s">
        <v>206</v>
      </c>
      <c r="L2208" t="s">
        <v>207</v>
      </c>
      <c r="M2208" t="s">
        <v>30</v>
      </c>
      <c r="N2208" t="s">
        <v>741</v>
      </c>
      <c r="O2208" t="s">
        <v>209</v>
      </c>
      <c r="P2208" t="s">
        <v>33</v>
      </c>
      <c r="Q2208" t="s">
        <v>210</v>
      </c>
      <c r="R2208" t="s">
        <v>35</v>
      </c>
    </row>
    <row r="2209" spans="1:18">
      <c r="A2209" t="s">
        <v>8534</v>
      </c>
      <c r="B2209" t="s">
        <v>8535</v>
      </c>
      <c r="C2209" t="s">
        <v>8536</v>
      </c>
      <c r="D2209" t="s">
        <v>21</v>
      </c>
      <c r="E2209" t="s">
        <v>8537</v>
      </c>
      <c r="F2209" t="s">
        <v>23</v>
      </c>
      <c r="G2209" t="s">
        <v>24</v>
      </c>
      <c r="H2209" t="s">
        <v>277</v>
      </c>
      <c r="I2209" t="s">
        <v>26</v>
      </c>
      <c r="J2209" t="s">
        <v>101</v>
      </c>
      <c r="K2209" t="s">
        <v>206</v>
      </c>
      <c r="L2209" t="s">
        <v>207</v>
      </c>
      <c r="M2209" t="s">
        <v>30</v>
      </c>
      <c r="N2209" t="s">
        <v>741</v>
      </c>
      <c r="O2209" t="s">
        <v>209</v>
      </c>
      <c r="P2209" t="s">
        <v>33</v>
      </c>
      <c r="Q2209" t="s">
        <v>210</v>
      </c>
      <c r="R2209" t="s">
        <v>35</v>
      </c>
    </row>
    <row r="2210" spans="1:18">
      <c r="A2210" t="s">
        <v>8538</v>
      </c>
      <c r="B2210" t="s">
        <v>8539</v>
      </c>
      <c r="C2210" t="s">
        <v>8540</v>
      </c>
      <c r="D2210" t="s">
        <v>21</v>
      </c>
      <c r="E2210" t="s">
        <v>5855</v>
      </c>
      <c r="F2210" t="s">
        <v>23</v>
      </c>
      <c r="G2210" t="s">
        <v>24</v>
      </c>
      <c r="H2210" t="s">
        <v>288</v>
      </c>
      <c r="I2210" t="s">
        <v>289</v>
      </c>
      <c r="J2210" t="s">
        <v>101</v>
      </c>
      <c r="K2210" t="s">
        <v>206</v>
      </c>
      <c r="L2210" t="s">
        <v>207</v>
      </c>
      <c r="M2210" t="s">
        <v>30</v>
      </c>
      <c r="N2210" t="s">
        <v>741</v>
      </c>
      <c r="O2210" t="s">
        <v>209</v>
      </c>
      <c r="P2210" t="s">
        <v>33</v>
      </c>
      <c r="Q2210" t="s">
        <v>210</v>
      </c>
      <c r="R2210" t="s">
        <v>35</v>
      </c>
    </row>
    <row r="2211" spans="1:18">
      <c r="A2211" t="s">
        <v>8541</v>
      </c>
      <c r="B2211" t="s">
        <v>8542</v>
      </c>
      <c r="C2211" t="s">
        <v>8543</v>
      </c>
      <c r="D2211" t="s">
        <v>21</v>
      </c>
      <c r="E2211" t="s">
        <v>8544</v>
      </c>
      <c r="F2211" t="s">
        <v>23</v>
      </c>
      <c r="G2211" t="s">
        <v>24</v>
      </c>
      <c r="H2211" t="s">
        <v>288</v>
      </c>
      <c r="I2211" t="s">
        <v>289</v>
      </c>
      <c r="J2211" t="s">
        <v>101</v>
      </c>
      <c r="K2211" t="s">
        <v>206</v>
      </c>
      <c r="L2211" t="s">
        <v>207</v>
      </c>
      <c r="M2211" t="s">
        <v>30</v>
      </c>
      <c r="N2211" t="s">
        <v>741</v>
      </c>
      <c r="O2211" t="s">
        <v>209</v>
      </c>
      <c r="P2211" t="s">
        <v>33</v>
      </c>
      <c r="Q2211" t="s">
        <v>210</v>
      </c>
      <c r="R2211" t="s">
        <v>35</v>
      </c>
    </row>
    <row r="2212" spans="1:18">
      <c r="A2212" t="s">
        <v>8545</v>
      </c>
      <c r="B2212" t="s">
        <v>8546</v>
      </c>
      <c r="C2212" t="s">
        <v>8547</v>
      </c>
      <c r="D2212" t="s">
        <v>21</v>
      </c>
      <c r="E2212" t="s">
        <v>8490</v>
      </c>
      <c r="F2212" t="s">
        <v>23</v>
      </c>
      <c r="G2212" t="s">
        <v>24</v>
      </c>
      <c r="H2212" t="s">
        <v>271</v>
      </c>
      <c r="I2212" t="s">
        <v>272</v>
      </c>
      <c r="J2212" t="s">
        <v>101</v>
      </c>
      <c r="K2212" t="s">
        <v>206</v>
      </c>
      <c r="L2212" t="s">
        <v>207</v>
      </c>
      <c r="M2212" t="s">
        <v>30</v>
      </c>
      <c r="N2212" t="s">
        <v>131</v>
      </c>
      <c r="O2212" t="s">
        <v>209</v>
      </c>
      <c r="P2212" t="s">
        <v>33</v>
      </c>
      <c r="Q2212" t="s">
        <v>210</v>
      </c>
      <c r="R2212" t="s">
        <v>35</v>
      </c>
    </row>
    <row r="2213" spans="1:18">
      <c r="A2213" t="s">
        <v>8548</v>
      </c>
      <c r="B2213" t="s">
        <v>8549</v>
      </c>
      <c r="C2213" t="s">
        <v>8550</v>
      </c>
      <c r="D2213" t="s">
        <v>21</v>
      </c>
      <c r="E2213" t="s">
        <v>8551</v>
      </c>
      <c r="F2213" t="s">
        <v>23</v>
      </c>
      <c r="G2213" t="s">
        <v>24</v>
      </c>
      <c r="H2213" t="s">
        <v>271</v>
      </c>
      <c r="I2213" t="s">
        <v>272</v>
      </c>
      <c r="J2213" t="s">
        <v>101</v>
      </c>
      <c r="K2213" t="s">
        <v>206</v>
      </c>
      <c r="L2213" t="s">
        <v>207</v>
      </c>
      <c r="M2213" t="s">
        <v>30</v>
      </c>
      <c r="N2213" t="s">
        <v>131</v>
      </c>
      <c r="O2213" t="s">
        <v>209</v>
      </c>
      <c r="P2213" t="s">
        <v>33</v>
      </c>
      <c r="Q2213" t="s">
        <v>210</v>
      </c>
      <c r="R2213" t="s">
        <v>35</v>
      </c>
    </row>
    <row r="2214" spans="1:18">
      <c r="A2214" t="s">
        <v>8552</v>
      </c>
      <c r="B2214" t="s">
        <v>8553</v>
      </c>
      <c r="C2214" t="s">
        <v>8554</v>
      </c>
      <c r="D2214" t="s">
        <v>21</v>
      </c>
      <c r="E2214" t="s">
        <v>8555</v>
      </c>
      <c r="F2214" t="s">
        <v>23</v>
      </c>
      <c r="G2214" t="s">
        <v>24</v>
      </c>
      <c r="H2214" t="s">
        <v>288</v>
      </c>
      <c r="I2214" t="s">
        <v>289</v>
      </c>
      <c r="J2214" t="s">
        <v>101</v>
      </c>
      <c r="K2214" t="s">
        <v>206</v>
      </c>
      <c r="L2214" t="s">
        <v>207</v>
      </c>
      <c r="M2214" t="s">
        <v>30</v>
      </c>
      <c r="N2214" t="s">
        <v>126</v>
      </c>
      <c r="O2214" t="s">
        <v>209</v>
      </c>
      <c r="P2214" t="s">
        <v>33</v>
      </c>
      <c r="Q2214" t="s">
        <v>210</v>
      </c>
      <c r="R2214" t="s">
        <v>35</v>
      </c>
    </row>
    <row r="2215" spans="1:18">
      <c r="A2215" t="s">
        <v>8556</v>
      </c>
      <c r="B2215" t="s">
        <v>8557</v>
      </c>
      <c r="C2215" t="s">
        <v>8558</v>
      </c>
      <c r="D2215" t="s">
        <v>21</v>
      </c>
      <c r="E2215" t="s">
        <v>8559</v>
      </c>
      <c r="F2215" t="s">
        <v>23</v>
      </c>
      <c r="G2215" t="s">
        <v>24</v>
      </c>
      <c r="H2215" t="s">
        <v>288</v>
      </c>
      <c r="I2215" t="s">
        <v>289</v>
      </c>
      <c r="J2215" t="s">
        <v>101</v>
      </c>
      <c r="K2215" t="s">
        <v>206</v>
      </c>
      <c r="L2215" t="s">
        <v>207</v>
      </c>
      <c r="M2215" t="s">
        <v>30</v>
      </c>
      <c r="N2215" t="s">
        <v>126</v>
      </c>
      <c r="O2215" t="s">
        <v>209</v>
      </c>
      <c r="P2215" t="s">
        <v>33</v>
      </c>
      <c r="Q2215" t="s">
        <v>210</v>
      </c>
      <c r="R2215" t="s">
        <v>43</v>
      </c>
    </row>
    <row r="2216" spans="1:18">
      <c r="A2216" t="s">
        <v>8560</v>
      </c>
      <c r="B2216" t="s">
        <v>8561</v>
      </c>
      <c r="C2216" t="s">
        <v>2510</v>
      </c>
      <c r="D2216" t="s">
        <v>21</v>
      </c>
      <c r="E2216" t="s">
        <v>8562</v>
      </c>
      <c r="F2216" t="s">
        <v>23</v>
      </c>
      <c r="G2216" t="s">
        <v>24</v>
      </c>
      <c r="H2216" t="s">
        <v>277</v>
      </c>
      <c r="I2216" t="s">
        <v>26</v>
      </c>
      <c r="J2216" t="s">
        <v>101</v>
      </c>
      <c r="K2216" t="s">
        <v>206</v>
      </c>
      <c r="L2216" t="s">
        <v>207</v>
      </c>
      <c r="M2216" t="s">
        <v>30</v>
      </c>
      <c r="N2216" t="s">
        <v>131</v>
      </c>
      <c r="O2216" t="s">
        <v>209</v>
      </c>
      <c r="P2216" t="s">
        <v>33</v>
      </c>
      <c r="Q2216" t="s">
        <v>210</v>
      </c>
      <c r="R2216" t="s">
        <v>35</v>
      </c>
    </row>
    <row r="2217" spans="1:18">
      <c r="A2217" t="s">
        <v>8563</v>
      </c>
      <c r="B2217" t="s">
        <v>8564</v>
      </c>
      <c r="C2217" t="s">
        <v>8565</v>
      </c>
      <c r="D2217" t="s">
        <v>21</v>
      </c>
      <c r="E2217" t="s">
        <v>8566</v>
      </c>
      <c r="F2217" t="s">
        <v>23</v>
      </c>
      <c r="G2217" t="s">
        <v>24</v>
      </c>
      <c r="H2217" t="s">
        <v>288</v>
      </c>
      <c r="I2217" t="s">
        <v>289</v>
      </c>
      <c r="J2217" t="s">
        <v>101</v>
      </c>
      <c r="K2217" t="s">
        <v>206</v>
      </c>
      <c r="L2217" t="s">
        <v>207</v>
      </c>
      <c r="M2217" t="s">
        <v>30</v>
      </c>
      <c r="N2217" t="s">
        <v>126</v>
      </c>
      <c r="O2217" t="s">
        <v>209</v>
      </c>
      <c r="P2217" t="s">
        <v>33</v>
      </c>
      <c r="Q2217" t="s">
        <v>210</v>
      </c>
      <c r="R2217" t="s">
        <v>43</v>
      </c>
    </row>
    <row r="2218" spans="1:18">
      <c r="A2218" t="s">
        <v>8567</v>
      </c>
      <c r="B2218" t="s">
        <v>8568</v>
      </c>
      <c r="C2218" t="s">
        <v>8569</v>
      </c>
      <c r="D2218" t="s">
        <v>21</v>
      </c>
      <c r="E2218" t="s">
        <v>8570</v>
      </c>
      <c r="F2218" t="s">
        <v>23</v>
      </c>
      <c r="G2218" t="s">
        <v>24</v>
      </c>
      <c r="H2218" t="s">
        <v>294</v>
      </c>
      <c r="I2218" t="s">
        <v>295</v>
      </c>
      <c r="J2218" t="s">
        <v>101</v>
      </c>
      <c r="K2218" t="s">
        <v>206</v>
      </c>
      <c r="L2218" t="s">
        <v>207</v>
      </c>
      <c r="M2218" t="s">
        <v>30</v>
      </c>
      <c r="N2218" t="s">
        <v>131</v>
      </c>
      <c r="O2218" t="s">
        <v>209</v>
      </c>
      <c r="P2218" t="s">
        <v>33</v>
      </c>
      <c r="Q2218" t="s">
        <v>210</v>
      </c>
      <c r="R2218" t="s">
        <v>35</v>
      </c>
    </row>
    <row r="2219" spans="1:18">
      <c r="A2219" t="s">
        <v>8571</v>
      </c>
      <c r="B2219" t="s">
        <v>8572</v>
      </c>
      <c r="C2219" t="s">
        <v>8573</v>
      </c>
      <c r="D2219" t="s">
        <v>21</v>
      </c>
      <c r="E2219" t="s">
        <v>8574</v>
      </c>
      <c r="F2219" t="s">
        <v>23</v>
      </c>
      <c r="G2219" t="s">
        <v>24</v>
      </c>
      <c r="H2219" t="s">
        <v>294</v>
      </c>
      <c r="I2219" t="s">
        <v>295</v>
      </c>
      <c r="J2219" t="s">
        <v>101</v>
      </c>
      <c r="K2219" t="s">
        <v>206</v>
      </c>
      <c r="L2219" t="s">
        <v>207</v>
      </c>
      <c r="M2219" t="s">
        <v>30</v>
      </c>
      <c r="N2219" t="s">
        <v>131</v>
      </c>
      <c r="O2219" t="s">
        <v>209</v>
      </c>
      <c r="P2219" t="s">
        <v>33</v>
      </c>
      <c r="Q2219" t="s">
        <v>210</v>
      </c>
      <c r="R2219" t="s">
        <v>35</v>
      </c>
    </row>
    <row r="2220" spans="1:18">
      <c r="A2220" t="s">
        <v>8575</v>
      </c>
      <c r="B2220" t="s">
        <v>8576</v>
      </c>
      <c r="C2220" t="s">
        <v>8577</v>
      </c>
      <c r="D2220" t="s">
        <v>21</v>
      </c>
      <c r="E2220" t="s">
        <v>8578</v>
      </c>
      <c r="F2220" t="s">
        <v>23</v>
      </c>
      <c r="G2220" t="s">
        <v>24</v>
      </c>
      <c r="H2220" t="s">
        <v>271</v>
      </c>
      <c r="I2220" t="s">
        <v>272</v>
      </c>
      <c r="J2220" t="s">
        <v>101</v>
      </c>
      <c r="K2220" t="s">
        <v>206</v>
      </c>
      <c r="L2220" t="s">
        <v>207</v>
      </c>
      <c r="M2220" t="s">
        <v>30</v>
      </c>
      <c r="N2220" t="s">
        <v>126</v>
      </c>
      <c r="O2220" t="s">
        <v>209</v>
      </c>
      <c r="P2220" t="s">
        <v>33</v>
      </c>
      <c r="Q2220" t="s">
        <v>210</v>
      </c>
      <c r="R2220" t="s">
        <v>43</v>
      </c>
    </row>
    <row r="2221" spans="1:18">
      <c r="A2221" t="s">
        <v>8579</v>
      </c>
      <c r="B2221" t="s">
        <v>8580</v>
      </c>
      <c r="C2221" t="s">
        <v>8581</v>
      </c>
      <c r="D2221" t="s">
        <v>21</v>
      </c>
      <c r="E2221" t="s">
        <v>3036</v>
      </c>
      <c r="F2221" t="s">
        <v>23</v>
      </c>
      <c r="G2221" t="s">
        <v>24</v>
      </c>
      <c r="H2221" t="s">
        <v>282</v>
      </c>
      <c r="I2221" t="s">
        <v>283</v>
      </c>
      <c r="J2221" t="s">
        <v>101</v>
      </c>
      <c r="K2221" t="s">
        <v>206</v>
      </c>
      <c r="L2221" t="s">
        <v>207</v>
      </c>
      <c r="M2221" t="s">
        <v>30</v>
      </c>
      <c r="N2221" t="s">
        <v>51</v>
      </c>
      <c r="O2221" t="s">
        <v>209</v>
      </c>
      <c r="P2221" t="s">
        <v>33</v>
      </c>
      <c r="Q2221" t="s">
        <v>210</v>
      </c>
      <c r="R2221" t="s">
        <v>35</v>
      </c>
    </row>
    <row r="2222" spans="1:18">
      <c r="A2222" t="s">
        <v>8582</v>
      </c>
      <c r="B2222" t="s">
        <v>8583</v>
      </c>
      <c r="C2222" t="s">
        <v>8584</v>
      </c>
      <c r="D2222" t="s">
        <v>21</v>
      </c>
      <c r="E2222" t="s">
        <v>4617</v>
      </c>
      <c r="F2222" t="s">
        <v>23</v>
      </c>
      <c r="G2222" t="s">
        <v>24</v>
      </c>
      <c r="H2222" t="s">
        <v>288</v>
      </c>
      <c r="I2222" t="s">
        <v>289</v>
      </c>
      <c r="J2222" t="s">
        <v>101</v>
      </c>
      <c r="K2222" t="s">
        <v>206</v>
      </c>
      <c r="L2222" t="s">
        <v>207</v>
      </c>
      <c r="M2222" t="s">
        <v>30</v>
      </c>
      <c r="N2222" t="s">
        <v>89</v>
      </c>
      <c r="O2222" t="s">
        <v>209</v>
      </c>
      <c r="P2222" t="s">
        <v>33</v>
      </c>
      <c r="Q2222" t="s">
        <v>210</v>
      </c>
      <c r="R2222" t="s">
        <v>43</v>
      </c>
    </row>
    <row r="2223" spans="1:18">
      <c r="A2223" t="s">
        <v>8585</v>
      </c>
      <c r="B2223" t="s">
        <v>8586</v>
      </c>
      <c r="C2223" t="s">
        <v>8587</v>
      </c>
      <c r="D2223" t="s">
        <v>21</v>
      </c>
      <c r="E2223" t="s">
        <v>3101</v>
      </c>
      <c r="F2223" t="s">
        <v>23</v>
      </c>
      <c r="G2223" t="s">
        <v>24</v>
      </c>
      <c r="H2223" t="s">
        <v>271</v>
      </c>
      <c r="I2223" t="s">
        <v>272</v>
      </c>
      <c r="J2223" t="s">
        <v>101</v>
      </c>
      <c r="K2223" t="s">
        <v>206</v>
      </c>
      <c r="L2223" t="s">
        <v>207</v>
      </c>
      <c r="M2223" t="s">
        <v>30</v>
      </c>
      <c r="N2223" t="s">
        <v>131</v>
      </c>
      <c r="O2223" t="s">
        <v>209</v>
      </c>
      <c r="P2223" t="s">
        <v>33</v>
      </c>
      <c r="Q2223" t="s">
        <v>210</v>
      </c>
      <c r="R2223" t="s">
        <v>35</v>
      </c>
    </row>
    <row r="2224" spans="1:18">
      <c r="A2224" t="s">
        <v>8588</v>
      </c>
      <c r="B2224" t="s">
        <v>8589</v>
      </c>
      <c r="C2224" t="s">
        <v>8590</v>
      </c>
      <c r="D2224" t="s">
        <v>21</v>
      </c>
      <c r="E2224" t="s">
        <v>4625</v>
      </c>
      <c r="F2224" t="s">
        <v>23</v>
      </c>
      <c r="G2224" t="s">
        <v>24</v>
      </c>
      <c r="H2224" t="s">
        <v>277</v>
      </c>
      <c r="I2224" t="s">
        <v>26</v>
      </c>
      <c r="J2224" t="s">
        <v>101</v>
      </c>
      <c r="K2224" t="s">
        <v>206</v>
      </c>
      <c r="L2224" t="s">
        <v>207</v>
      </c>
      <c r="M2224" t="s">
        <v>30</v>
      </c>
      <c r="N2224" t="s">
        <v>126</v>
      </c>
      <c r="O2224" t="s">
        <v>209</v>
      </c>
      <c r="P2224" t="s">
        <v>33</v>
      </c>
      <c r="Q2224" t="s">
        <v>210</v>
      </c>
      <c r="R2224" t="s">
        <v>43</v>
      </c>
    </row>
    <row r="2225" spans="1:18">
      <c r="A2225" t="s">
        <v>8591</v>
      </c>
      <c r="B2225" t="s">
        <v>8592</v>
      </c>
      <c r="C2225" t="s">
        <v>4943</v>
      </c>
      <c r="D2225" t="s">
        <v>21</v>
      </c>
      <c r="E2225" t="s">
        <v>8593</v>
      </c>
      <c r="F2225" t="s">
        <v>23</v>
      </c>
      <c r="G2225" t="s">
        <v>24</v>
      </c>
      <c r="H2225" t="s">
        <v>294</v>
      </c>
      <c r="I2225" t="s">
        <v>295</v>
      </c>
      <c r="J2225" t="s">
        <v>101</v>
      </c>
      <c r="K2225" t="s">
        <v>206</v>
      </c>
      <c r="L2225" t="s">
        <v>207</v>
      </c>
      <c r="M2225" t="s">
        <v>30</v>
      </c>
      <c r="N2225" t="s">
        <v>42</v>
      </c>
      <c r="O2225" t="s">
        <v>209</v>
      </c>
      <c r="P2225" t="s">
        <v>33</v>
      </c>
      <c r="Q2225" t="s">
        <v>210</v>
      </c>
      <c r="R2225" t="s">
        <v>43</v>
      </c>
    </row>
    <row r="2226" spans="1:18">
      <c r="A2226" t="s">
        <v>8594</v>
      </c>
      <c r="B2226" t="s">
        <v>8595</v>
      </c>
      <c r="C2226" t="s">
        <v>8596</v>
      </c>
      <c r="D2226" t="s">
        <v>21</v>
      </c>
      <c r="E2226" t="s">
        <v>8597</v>
      </c>
      <c r="F2226" t="s">
        <v>23</v>
      </c>
      <c r="G2226" t="s">
        <v>24</v>
      </c>
      <c r="H2226" t="s">
        <v>271</v>
      </c>
      <c r="I2226" t="s">
        <v>272</v>
      </c>
      <c r="J2226" t="s">
        <v>101</v>
      </c>
      <c r="K2226" t="s">
        <v>206</v>
      </c>
      <c r="L2226" t="s">
        <v>207</v>
      </c>
      <c r="M2226" t="s">
        <v>30</v>
      </c>
      <c r="N2226" t="s">
        <v>741</v>
      </c>
      <c r="O2226" t="s">
        <v>209</v>
      </c>
      <c r="P2226" t="s">
        <v>33</v>
      </c>
      <c r="Q2226" t="s">
        <v>210</v>
      </c>
      <c r="R2226" t="s">
        <v>43</v>
      </c>
    </row>
    <row r="2227" spans="1:18">
      <c r="A2227" t="s">
        <v>8598</v>
      </c>
      <c r="B2227" t="s">
        <v>8599</v>
      </c>
      <c r="C2227" t="s">
        <v>8600</v>
      </c>
      <c r="D2227" t="s">
        <v>21</v>
      </c>
      <c r="E2227" t="s">
        <v>8601</v>
      </c>
      <c r="F2227" t="s">
        <v>23</v>
      </c>
      <c r="G2227" t="s">
        <v>24</v>
      </c>
      <c r="H2227" t="s">
        <v>294</v>
      </c>
      <c r="I2227" t="s">
        <v>295</v>
      </c>
      <c r="J2227" t="s">
        <v>101</v>
      </c>
      <c r="K2227" t="s">
        <v>206</v>
      </c>
      <c r="L2227" t="s">
        <v>207</v>
      </c>
      <c r="M2227" t="s">
        <v>30</v>
      </c>
      <c r="N2227" t="s">
        <v>131</v>
      </c>
      <c r="O2227" t="s">
        <v>209</v>
      </c>
      <c r="P2227" t="s">
        <v>33</v>
      </c>
      <c r="Q2227" t="s">
        <v>210</v>
      </c>
      <c r="R2227" t="s">
        <v>35</v>
      </c>
    </row>
    <row r="2228" spans="1:18">
      <c r="A2228" t="s">
        <v>8602</v>
      </c>
      <c r="B2228" t="s">
        <v>8603</v>
      </c>
      <c r="C2228" t="s">
        <v>8604</v>
      </c>
      <c r="D2228" t="s">
        <v>47</v>
      </c>
      <c r="E2228" t="s">
        <v>8605</v>
      </c>
      <c r="F2228" t="s">
        <v>23</v>
      </c>
      <c r="G2228" t="s">
        <v>24</v>
      </c>
      <c r="H2228" t="s">
        <v>288</v>
      </c>
      <c r="I2228" t="s">
        <v>289</v>
      </c>
      <c r="J2228" t="s">
        <v>101</v>
      </c>
      <c r="K2228" t="s">
        <v>206</v>
      </c>
      <c r="L2228" t="s">
        <v>207</v>
      </c>
      <c r="M2228" t="s">
        <v>30</v>
      </c>
      <c r="N2228" t="s">
        <v>131</v>
      </c>
      <c r="O2228" t="s">
        <v>209</v>
      </c>
      <c r="P2228" t="s">
        <v>33</v>
      </c>
      <c r="Q2228" t="s">
        <v>210</v>
      </c>
      <c r="R2228" t="s">
        <v>35</v>
      </c>
    </row>
    <row r="2229" spans="1:18">
      <c r="A2229" t="s">
        <v>8606</v>
      </c>
      <c r="B2229" t="s">
        <v>8607</v>
      </c>
      <c r="C2229" t="s">
        <v>8608</v>
      </c>
      <c r="D2229" t="s">
        <v>21</v>
      </c>
      <c r="E2229" t="s">
        <v>8609</v>
      </c>
      <c r="F2229" t="s">
        <v>23</v>
      </c>
      <c r="G2229" t="s">
        <v>24</v>
      </c>
      <c r="H2229" t="s">
        <v>282</v>
      </c>
      <c r="I2229" t="s">
        <v>283</v>
      </c>
      <c r="J2229" t="s">
        <v>101</v>
      </c>
      <c r="K2229" t="s">
        <v>206</v>
      </c>
      <c r="L2229" t="s">
        <v>207</v>
      </c>
      <c r="M2229" t="s">
        <v>30</v>
      </c>
      <c r="N2229" t="s">
        <v>256</v>
      </c>
      <c r="O2229" t="s">
        <v>209</v>
      </c>
      <c r="P2229" t="s">
        <v>33</v>
      </c>
      <c r="Q2229" t="s">
        <v>210</v>
      </c>
      <c r="R2229" t="s">
        <v>35</v>
      </c>
    </row>
    <row r="2230" spans="1:18">
      <c r="A2230" t="s">
        <v>8610</v>
      </c>
      <c r="B2230" t="s">
        <v>8611</v>
      </c>
      <c r="C2230" t="s">
        <v>8612</v>
      </c>
      <c r="D2230" t="s">
        <v>47</v>
      </c>
      <c r="E2230" t="s">
        <v>2945</v>
      </c>
      <c r="F2230" t="s">
        <v>23</v>
      </c>
      <c r="G2230" t="s">
        <v>24</v>
      </c>
      <c r="H2230" t="s">
        <v>288</v>
      </c>
      <c r="I2230" t="s">
        <v>289</v>
      </c>
      <c r="J2230" t="s">
        <v>101</v>
      </c>
      <c r="K2230" t="s">
        <v>206</v>
      </c>
      <c r="L2230" t="s">
        <v>207</v>
      </c>
      <c r="M2230" t="s">
        <v>30</v>
      </c>
      <c r="N2230" t="s">
        <v>256</v>
      </c>
      <c r="O2230" t="s">
        <v>209</v>
      </c>
      <c r="P2230" t="s">
        <v>33</v>
      </c>
      <c r="Q2230" t="s">
        <v>210</v>
      </c>
      <c r="R2230" t="s">
        <v>35</v>
      </c>
    </row>
    <row r="2231" spans="1:18">
      <c r="A2231" t="s">
        <v>8613</v>
      </c>
      <c r="B2231" t="s">
        <v>8614</v>
      </c>
      <c r="C2231" t="s">
        <v>8615</v>
      </c>
      <c r="D2231" t="s">
        <v>21</v>
      </c>
      <c r="E2231" t="s">
        <v>2945</v>
      </c>
      <c r="F2231" t="s">
        <v>23</v>
      </c>
      <c r="G2231" t="s">
        <v>24</v>
      </c>
      <c r="H2231" t="s">
        <v>282</v>
      </c>
      <c r="I2231" t="s">
        <v>283</v>
      </c>
      <c r="J2231" t="s">
        <v>101</v>
      </c>
      <c r="K2231" t="s">
        <v>206</v>
      </c>
      <c r="L2231" t="s">
        <v>207</v>
      </c>
      <c r="M2231" t="s">
        <v>30</v>
      </c>
      <c r="N2231" t="s">
        <v>256</v>
      </c>
      <c r="O2231" t="s">
        <v>209</v>
      </c>
      <c r="P2231" t="s">
        <v>33</v>
      </c>
      <c r="Q2231" t="s">
        <v>210</v>
      </c>
      <c r="R2231" t="s">
        <v>35</v>
      </c>
    </row>
    <row r="2232" spans="1:18">
      <c r="A2232" t="s">
        <v>8616</v>
      </c>
      <c r="B2232" t="s">
        <v>8617</v>
      </c>
      <c r="C2232" t="s">
        <v>8618</v>
      </c>
      <c r="D2232" t="s">
        <v>47</v>
      </c>
      <c r="E2232" t="s">
        <v>8619</v>
      </c>
      <c r="F2232" t="s">
        <v>23</v>
      </c>
      <c r="G2232" t="s">
        <v>24</v>
      </c>
      <c r="H2232" t="s">
        <v>288</v>
      </c>
      <c r="I2232" t="s">
        <v>289</v>
      </c>
      <c r="J2232" t="s">
        <v>101</v>
      </c>
      <c r="K2232" t="s">
        <v>206</v>
      </c>
      <c r="L2232" t="s">
        <v>207</v>
      </c>
      <c r="M2232" t="s">
        <v>30</v>
      </c>
      <c r="N2232" t="s">
        <v>208</v>
      </c>
      <c r="O2232" t="s">
        <v>209</v>
      </c>
      <c r="P2232" t="s">
        <v>33</v>
      </c>
      <c r="Q2232" t="s">
        <v>210</v>
      </c>
      <c r="R2232" t="s">
        <v>43</v>
      </c>
    </row>
    <row r="2233" spans="1:18">
      <c r="A2233" t="s">
        <v>8620</v>
      </c>
      <c r="B2233" t="s">
        <v>8621</v>
      </c>
      <c r="C2233" t="s">
        <v>8622</v>
      </c>
      <c r="D2233" t="s">
        <v>21</v>
      </c>
      <c r="E2233" t="s">
        <v>8623</v>
      </c>
      <c r="F2233" t="s">
        <v>23</v>
      </c>
      <c r="G2233" t="s">
        <v>24</v>
      </c>
      <c r="H2233" t="s">
        <v>277</v>
      </c>
      <c r="I2233" t="s">
        <v>26</v>
      </c>
      <c r="J2233" t="s">
        <v>101</v>
      </c>
      <c r="K2233" t="s">
        <v>206</v>
      </c>
      <c r="L2233" t="s">
        <v>207</v>
      </c>
      <c r="M2233" t="s">
        <v>30</v>
      </c>
      <c r="N2233" t="s">
        <v>741</v>
      </c>
      <c r="O2233" t="s">
        <v>209</v>
      </c>
      <c r="P2233" t="s">
        <v>33</v>
      </c>
      <c r="Q2233" t="s">
        <v>210</v>
      </c>
      <c r="R2233" t="s">
        <v>35</v>
      </c>
    </row>
    <row r="2234" spans="1:18">
      <c r="A2234" t="s">
        <v>8624</v>
      </c>
      <c r="B2234" t="s">
        <v>8625</v>
      </c>
      <c r="C2234" t="s">
        <v>8626</v>
      </c>
      <c r="D2234" t="s">
        <v>21</v>
      </c>
      <c r="E2234" t="s">
        <v>8627</v>
      </c>
      <c r="F2234" t="s">
        <v>23</v>
      </c>
      <c r="G2234" t="s">
        <v>24</v>
      </c>
      <c r="H2234" t="s">
        <v>288</v>
      </c>
      <c r="I2234" t="s">
        <v>289</v>
      </c>
      <c r="J2234" t="s">
        <v>101</v>
      </c>
      <c r="K2234" t="s">
        <v>206</v>
      </c>
      <c r="L2234" t="s">
        <v>207</v>
      </c>
      <c r="M2234" t="s">
        <v>30</v>
      </c>
      <c r="N2234" t="s">
        <v>131</v>
      </c>
      <c r="O2234" t="s">
        <v>209</v>
      </c>
      <c r="P2234" t="s">
        <v>33</v>
      </c>
      <c r="Q2234" t="s">
        <v>210</v>
      </c>
      <c r="R2234" t="s">
        <v>35</v>
      </c>
    </row>
    <row r="2235" spans="1:18">
      <c r="A2235" t="s">
        <v>8628</v>
      </c>
      <c r="B2235" t="s">
        <v>8629</v>
      </c>
      <c r="C2235" t="s">
        <v>8630</v>
      </c>
      <c r="D2235" t="s">
        <v>47</v>
      </c>
      <c r="E2235" t="s">
        <v>8631</v>
      </c>
      <c r="F2235" t="s">
        <v>23</v>
      </c>
      <c r="G2235" t="s">
        <v>24</v>
      </c>
      <c r="H2235" t="s">
        <v>288</v>
      </c>
      <c r="I2235" t="s">
        <v>289</v>
      </c>
      <c r="J2235" t="s">
        <v>101</v>
      </c>
      <c r="K2235" t="s">
        <v>206</v>
      </c>
      <c r="L2235" t="s">
        <v>207</v>
      </c>
      <c r="M2235" t="s">
        <v>30</v>
      </c>
      <c r="N2235" t="s">
        <v>126</v>
      </c>
      <c r="O2235" t="s">
        <v>209</v>
      </c>
      <c r="P2235" t="s">
        <v>33</v>
      </c>
      <c r="Q2235" t="s">
        <v>210</v>
      </c>
      <c r="R2235" t="s">
        <v>43</v>
      </c>
    </row>
    <row r="2236" spans="1:18">
      <c r="A2236" t="s">
        <v>8632</v>
      </c>
      <c r="B2236" t="s">
        <v>8633</v>
      </c>
      <c r="C2236" t="s">
        <v>8634</v>
      </c>
      <c r="D2236" t="s">
        <v>47</v>
      </c>
      <c r="E2236" t="s">
        <v>8635</v>
      </c>
      <c r="F2236" t="s">
        <v>23</v>
      </c>
      <c r="G2236" t="s">
        <v>24</v>
      </c>
      <c r="H2236" t="s">
        <v>282</v>
      </c>
      <c r="I2236" t="s">
        <v>283</v>
      </c>
      <c r="J2236" t="s">
        <v>101</v>
      </c>
      <c r="K2236" t="s">
        <v>206</v>
      </c>
      <c r="L2236" t="s">
        <v>207</v>
      </c>
      <c r="M2236" t="s">
        <v>30</v>
      </c>
      <c r="N2236" t="s">
        <v>126</v>
      </c>
      <c r="O2236" t="s">
        <v>209</v>
      </c>
      <c r="P2236" t="s">
        <v>33</v>
      </c>
      <c r="Q2236" t="s">
        <v>210</v>
      </c>
      <c r="R2236" t="s">
        <v>43</v>
      </c>
    </row>
    <row r="2237" spans="1:18">
      <c r="A2237" t="s">
        <v>8636</v>
      </c>
      <c r="B2237" t="s">
        <v>8637</v>
      </c>
      <c r="C2237" t="s">
        <v>8638</v>
      </c>
      <c r="D2237" t="s">
        <v>21</v>
      </c>
      <c r="E2237" t="s">
        <v>8639</v>
      </c>
      <c r="F2237" t="s">
        <v>23</v>
      </c>
      <c r="G2237" t="s">
        <v>24</v>
      </c>
      <c r="H2237" t="s">
        <v>294</v>
      </c>
      <c r="I2237" t="s">
        <v>295</v>
      </c>
      <c r="J2237" t="s">
        <v>101</v>
      </c>
      <c r="K2237" t="s">
        <v>206</v>
      </c>
      <c r="L2237" t="s">
        <v>207</v>
      </c>
      <c r="M2237" t="s">
        <v>30</v>
      </c>
      <c r="N2237" t="s">
        <v>131</v>
      </c>
      <c r="O2237" t="s">
        <v>209</v>
      </c>
      <c r="P2237" t="s">
        <v>33</v>
      </c>
      <c r="Q2237" t="s">
        <v>210</v>
      </c>
      <c r="R2237" t="s">
        <v>35</v>
      </c>
    </row>
    <row r="2238" spans="1:18">
      <c r="A2238" t="s">
        <v>8640</v>
      </c>
      <c r="B2238" t="s">
        <v>8641</v>
      </c>
      <c r="C2238" t="s">
        <v>8642</v>
      </c>
      <c r="D2238" t="s">
        <v>21</v>
      </c>
      <c r="E2238" t="s">
        <v>8643</v>
      </c>
      <c r="F2238" t="s">
        <v>23</v>
      </c>
      <c r="G2238" t="s">
        <v>24</v>
      </c>
      <c r="H2238" t="s">
        <v>288</v>
      </c>
      <c r="I2238" t="s">
        <v>289</v>
      </c>
      <c r="J2238" t="s">
        <v>101</v>
      </c>
      <c r="K2238" t="s">
        <v>206</v>
      </c>
      <c r="L2238" t="s">
        <v>207</v>
      </c>
      <c r="M2238" t="s">
        <v>30</v>
      </c>
      <c r="N2238" t="s">
        <v>42</v>
      </c>
      <c r="O2238" t="s">
        <v>209</v>
      </c>
      <c r="P2238" t="s">
        <v>33</v>
      </c>
      <c r="Q2238" t="s">
        <v>210</v>
      </c>
      <c r="R2238" t="s">
        <v>35</v>
      </c>
    </row>
    <row r="2239" spans="1:18">
      <c r="A2239" t="s">
        <v>8644</v>
      </c>
      <c r="B2239" t="s">
        <v>8645</v>
      </c>
      <c r="C2239" t="s">
        <v>8646</v>
      </c>
      <c r="D2239" t="s">
        <v>21</v>
      </c>
      <c r="E2239" t="s">
        <v>8647</v>
      </c>
      <c r="F2239" t="s">
        <v>23</v>
      </c>
      <c r="G2239" t="s">
        <v>24</v>
      </c>
      <c r="H2239" t="s">
        <v>271</v>
      </c>
      <c r="I2239" t="s">
        <v>272</v>
      </c>
      <c r="J2239" t="s">
        <v>101</v>
      </c>
      <c r="K2239" t="s">
        <v>206</v>
      </c>
      <c r="L2239" t="s">
        <v>207</v>
      </c>
      <c r="M2239" t="s">
        <v>30</v>
      </c>
      <c r="N2239" t="s">
        <v>126</v>
      </c>
      <c r="O2239" t="s">
        <v>209</v>
      </c>
      <c r="P2239" t="s">
        <v>33</v>
      </c>
      <c r="Q2239" t="s">
        <v>210</v>
      </c>
      <c r="R2239" t="s">
        <v>43</v>
      </c>
    </row>
    <row r="2240" spans="1:18">
      <c r="A2240" t="s">
        <v>8648</v>
      </c>
      <c r="B2240" t="s">
        <v>8649</v>
      </c>
      <c r="C2240" t="s">
        <v>8650</v>
      </c>
      <c r="D2240" t="s">
        <v>21</v>
      </c>
      <c r="E2240" t="s">
        <v>8651</v>
      </c>
      <c r="F2240" t="s">
        <v>23</v>
      </c>
      <c r="G2240" t="s">
        <v>24</v>
      </c>
      <c r="H2240" t="s">
        <v>277</v>
      </c>
      <c r="I2240" t="s">
        <v>26</v>
      </c>
      <c r="J2240" t="s">
        <v>101</v>
      </c>
      <c r="K2240" t="s">
        <v>206</v>
      </c>
      <c r="L2240" t="s">
        <v>207</v>
      </c>
      <c r="M2240" t="s">
        <v>30</v>
      </c>
      <c r="N2240" t="s">
        <v>126</v>
      </c>
      <c r="O2240" t="s">
        <v>209</v>
      </c>
      <c r="P2240" t="s">
        <v>33</v>
      </c>
      <c r="Q2240" t="s">
        <v>210</v>
      </c>
      <c r="R2240" t="s">
        <v>35</v>
      </c>
    </row>
    <row r="2241" spans="1:18">
      <c r="A2241" t="s">
        <v>8652</v>
      </c>
      <c r="B2241" t="s">
        <v>8653</v>
      </c>
      <c r="C2241" t="s">
        <v>8654</v>
      </c>
      <c r="D2241" t="s">
        <v>21</v>
      </c>
      <c r="E2241" t="s">
        <v>5463</v>
      </c>
      <c r="F2241" t="s">
        <v>23</v>
      </c>
      <c r="G2241" t="s">
        <v>24</v>
      </c>
      <c r="H2241" t="s">
        <v>277</v>
      </c>
      <c r="I2241" t="s">
        <v>26</v>
      </c>
      <c r="J2241" t="s">
        <v>101</v>
      </c>
      <c r="K2241" t="s">
        <v>206</v>
      </c>
      <c r="L2241" t="s">
        <v>207</v>
      </c>
      <c r="M2241" t="s">
        <v>30</v>
      </c>
      <c r="N2241" t="s">
        <v>126</v>
      </c>
      <c r="O2241" t="s">
        <v>209</v>
      </c>
      <c r="P2241" t="s">
        <v>33</v>
      </c>
      <c r="Q2241" t="s">
        <v>210</v>
      </c>
      <c r="R2241" t="s">
        <v>35</v>
      </c>
    </row>
    <row r="2242" spans="1:18">
      <c r="A2242" t="s">
        <v>8655</v>
      </c>
      <c r="B2242" t="s">
        <v>8656</v>
      </c>
      <c r="C2242" t="s">
        <v>8657</v>
      </c>
      <c r="D2242" t="s">
        <v>21</v>
      </c>
      <c r="E2242" t="s">
        <v>8658</v>
      </c>
      <c r="F2242" t="s">
        <v>23</v>
      </c>
      <c r="G2242" t="s">
        <v>24</v>
      </c>
      <c r="H2242" t="s">
        <v>277</v>
      </c>
      <c r="I2242" t="s">
        <v>26</v>
      </c>
      <c r="J2242" t="s">
        <v>101</v>
      </c>
      <c r="K2242" t="s">
        <v>206</v>
      </c>
      <c r="L2242" t="s">
        <v>207</v>
      </c>
      <c r="M2242" t="s">
        <v>30</v>
      </c>
      <c r="N2242" t="s">
        <v>126</v>
      </c>
      <c r="O2242" t="s">
        <v>209</v>
      </c>
      <c r="P2242" t="s">
        <v>33</v>
      </c>
      <c r="Q2242" t="s">
        <v>210</v>
      </c>
      <c r="R2242" t="s">
        <v>35</v>
      </c>
    </row>
    <row r="2243" spans="1:18">
      <c r="A2243" t="s">
        <v>8659</v>
      </c>
      <c r="B2243" t="s">
        <v>8660</v>
      </c>
      <c r="C2243" t="s">
        <v>8661</v>
      </c>
      <c r="D2243" t="s">
        <v>21</v>
      </c>
      <c r="E2243" t="s">
        <v>8662</v>
      </c>
      <c r="F2243" t="s">
        <v>23</v>
      </c>
      <c r="G2243" t="s">
        <v>24</v>
      </c>
      <c r="H2243" t="s">
        <v>288</v>
      </c>
      <c r="I2243" t="s">
        <v>289</v>
      </c>
      <c r="J2243" t="s">
        <v>101</v>
      </c>
      <c r="K2243" t="s">
        <v>206</v>
      </c>
      <c r="L2243" t="s">
        <v>207</v>
      </c>
      <c r="M2243" t="s">
        <v>30</v>
      </c>
      <c r="N2243" t="s">
        <v>126</v>
      </c>
      <c r="O2243" t="s">
        <v>209</v>
      </c>
      <c r="P2243" t="s">
        <v>33</v>
      </c>
      <c r="Q2243" t="s">
        <v>210</v>
      </c>
      <c r="R2243" t="s">
        <v>35</v>
      </c>
    </row>
    <row r="2244" spans="1:18">
      <c r="A2244" t="s">
        <v>8663</v>
      </c>
      <c r="B2244" t="s">
        <v>8664</v>
      </c>
      <c r="C2244" t="s">
        <v>8665</v>
      </c>
      <c r="D2244" t="s">
        <v>21</v>
      </c>
      <c r="E2244" t="s">
        <v>8666</v>
      </c>
      <c r="F2244" t="s">
        <v>23</v>
      </c>
      <c r="G2244" t="s">
        <v>24</v>
      </c>
      <c r="H2244" t="s">
        <v>271</v>
      </c>
      <c r="I2244" t="s">
        <v>272</v>
      </c>
      <c r="J2244" t="s">
        <v>101</v>
      </c>
      <c r="K2244" t="s">
        <v>206</v>
      </c>
      <c r="L2244" t="s">
        <v>207</v>
      </c>
      <c r="M2244" t="s">
        <v>30</v>
      </c>
      <c r="N2244" t="s">
        <v>89</v>
      </c>
      <c r="O2244" t="s">
        <v>209</v>
      </c>
      <c r="P2244" t="s">
        <v>33</v>
      </c>
      <c r="Q2244" t="s">
        <v>210</v>
      </c>
      <c r="R2244" t="s">
        <v>43</v>
      </c>
    </row>
    <row r="2245" spans="1:18">
      <c r="A2245" t="s">
        <v>8667</v>
      </c>
      <c r="B2245" t="s">
        <v>8668</v>
      </c>
      <c r="C2245" t="s">
        <v>8669</v>
      </c>
      <c r="D2245" t="s">
        <v>21</v>
      </c>
      <c r="E2245" t="s">
        <v>8670</v>
      </c>
      <c r="F2245" t="s">
        <v>23</v>
      </c>
      <c r="G2245" t="s">
        <v>24</v>
      </c>
      <c r="H2245" t="s">
        <v>288</v>
      </c>
      <c r="I2245" t="s">
        <v>289</v>
      </c>
      <c r="J2245" t="s">
        <v>101</v>
      </c>
      <c r="K2245" t="s">
        <v>206</v>
      </c>
      <c r="L2245" t="s">
        <v>207</v>
      </c>
      <c r="M2245" t="s">
        <v>30</v>
      </c>
      <c r="N2245" t="s">
        <v>42</v>
      </c>
      <c r="O2245" t="s">
        <v>209</v>
      </c>
      <c r="P2245" t="s">
        <v>33</v>
      </c>
      <c r="Q2245" t="s">
        <v>210</v>
      </c>
      <c r="R2245" t="s">
        <v>43</v>
      </c>
    </row>
    <row r="2246" spans="1:18">
      <c r="A2246" t="s">
        <v>8671</v>
      </c>
      <c r="B2246" t="s">
        <v>8672</v>
      </c>
      <c r="C2246" t="s">
        <v>8673</v>
      </c>
      <c r="D2246" t="s">
        <v>47</v>
      </c>
      <c r="E2246" t="s">
        <v>1704</v>
      </c>
      <c r="F2246" t="s">
        <v>23</v>
      </c>
      <c r="G2246" t="s">
        <v>24</v>
      </c>
      <c r="H2246" t="s">
        <v>422</v>
      </c>
      <c r="I2246" t="s">
        <v>423</v>
      </c>
      <c r="J2246" t="s">
        <v>101</v>
      </c>
      <c r="K2246" t="s">
        <v>206</v>
      </c>
      <c r="L2246" t="s">
        <v>207</v>
      </c>
      <c r="M2246" t="s">
        <v>30</v>
      </c>
      <c r="N2246" t="s">
        <v>208</v>
      </c>
      <c r="O2246" t="s">
        <v>209</v>
      </c>
      <c r="P2246" t="s">
        <v>33</v>
      </c>
      <c r="Q2246" t="s">
        <v>210</v>
      </c>
      <c r="R2246" t="s">
        <v>43</v>
      </c>
    </row>
    <row r="2247" spans="1:18">
      <c r="A2247" t="s">
        <v>8674</v>
      </c>
      <c r="B2247" t="s">
        <v>8675</v>
      </c>
      <c r="C2247" t="s">
        <v>8676</v>
      </c>
      <c r="D2247" t="s">
        <v>21</v>
      </c>
      <c r="E2247" t="s">
        <v>2196</v>
      </c>
      <c r="F2247" t="s">
        <v>23</v>
      </c>
      <c r="G2247" t="s">
        <v>24</v>
      </c>
      <c r="H2247" t="s">
        <v>288</v>
      </c>
      <c r="I2247" t="s">
        <v>289</v>
      </c>
      <c r="J2247" t="s">
        <v>101</v>
      </c>
      <c r="K2247" t="s">
        <v>206</v>
      </c>
      <c r="L2247" t="s">
        <v>207</v>
      </c>
      <c r="M2247" t="s">
        <v>30</v>
      </c>
      <c r="N2247" t="s">
        <v>42</v>
      </c>
      <c r="O2247" t="s">
        <v>209</v>
      </c>
      <c r="P2247" t="s">
        <v>33</v>
      </c>
      <c r="Q2247" t="s">
        <v>210</v>
      </c>
      <c r="R2247" t="s">
        <v>35</v>
      </c>
    </row>
    <row r="2248" spans="1:18">
      <c r="A2248" t="s">
        <v>8677</v>
      </c>
      <c r="B2248" t="s">
        <v>8678</v>
      </c>
      <c r="C2248" t="s">
        <v>8679</v>
      </c>
      <c r="D2248" t="s">
        <v>47</v>
      </c>
      <c r="E2248" t="s">
        <v>8680</v>
      </c>
      <c r="F2248" t="s">
        <v>41</v>
      </c>
      <c r="G2248" t="s">
        <v>24</v>
      </c>
      <c r="H2248" t="s">
        <v>288</v>
      </c>
      <c r="I2248" t="s">
        <v>289</v>
      </c>
      <c r="J2248" t="s">
        <v>101</v>
      </c>
      <c r="K2248" t="s">
        <v>206</v>
      </c>
      <c r="L2248" t="s">
        <v>207</v>
      </c>
      <c r="M2248" t="s">
        <v>30</v>
      </c>
      <c r="N2248" t="s">
        <v>741</v>
      </c>
      <c r="O2248" t="s">
        <v>209</v>
      </c>
      <c r="P2248" t="s">
        <v>33</v>
      </c>
      <c r="Q2248" t="s">
        <v>210</v>
      </c>
      <c r="R2248" t="s">
        <v>35</v>
      </c>
    </row>
    <row r="2249" spans="1:18">
      <c r="A2249" t="s">
        <v>8681</v>
      </c>
      <c r="B2249" t="s">
        <v>8682</v>
      </c>
      <c r="C2249" t="s">
        <v>8683</v>
      </c>
      <c r="D2249" t="s">
        <v>21</v>
      </c>
      <c r="E2249" t="s">
        <v>451</v>
      </c>
      <c r="F2249" t="s">
        <v>23</v>
      </c>
      <c r="G2249" t="s">
        <v>24</v>
      </c>
      <c r="H2249" t="s">
        <v>288</v>
      </c>
      <c r="I2249" t="s">
        <v>289</v>
      </c>
      <c r="J2249" t="s">
        <v>101</v>
      </c>
      <c r="K2249" t="s">
        <v>206</v>
      </c>
      <c r="L2249" t="s">
        <v>207</v>
      </c>
      <c r="M2249" t="s">
        <v>30</v>
      </c>
      <c r="N2249" t="s">
        <v>89</v>
      </c>
      <c r="O2249" t="s">
        <v>209</v>
      </c>
      <c r="P2249" t="s">
        <v>33</v>
      </c>
      <c r="Q2249" t="s">
        <v>210</v>
      </c>
      <c r="R2249" t="s">
        <v>35</v>
      </c>
    </row>
    <row r="2250" spans="1:18">
      <c r="A2250" t="s">
        <v>8684</v>
      </c>
      <c r="B2250" t="s">
        <v>8685</v>
      </c>
      <c r="C2250" t="s">
        <v>8686</v>
      </c>
      <c r="D2250" t="s">
        <v>21</v>
      </c>
      <c r="E2250" t="s">
        <v>8428</v>
      </c>
      <c r="F2250" t="s">
        <v>23</v>
      </c>
      <c r="G2250" t="s">
        <v>24</v>
      </c>
      <c r="H2250" t="s">
        <v>288</v>
      </c>
      <c r="I2250" t="s">
        <v>289</v>
      </c>
      <c r="J2250" t="s">
        <v>101</v>
      </c>
      <c r="K2250" t="s">
        <v>206</v>
      </c>
      <c r="L2250" t="s">
        <v>207</v>
      </c>
      <c r="M2250" t="s">
        <v>30</v>
      </c>
      <c r="N2250" t="s">
        <v>42</v>
      </c>
      <c r="O2250" t="s">
        <v>209</v>
      </c>
      <c r="P2250" t="s">
        <v>33</v>
      </c>
      <c r="Q2250" t="s">
        <v>210</v>
      </c>
      <c r="R2250" t="s">
        <v>35</v>
      </c>
    </row>
    <row r="2251" spans="1:18">
      <c r="A2251" t="s">
        <v>8687</v>
      </c>
      <c r="B2251" t="s">
        <v>8688</v>
      </c>
      <c r="C2251" t="s">
        <v>8689</v>
      </c>
      <c r="D2251" t="s">
        <v>21</v>
      </c>
      <c r="E2251" t="s">
        <v>8690</v>
      </c>
      <c r="F2251" t="s">
        <v>23</v>
      </c>
      <c r="G2251" t="s">
        <v>24</v>
      </c>
      <c r="H2251" t="s">
        <v>288</v>
      </c>
      <c r="I2251" t="s">
        <v>289</v>
      </c>
      <c r="J2251" t="s">
        <v>101</v>
      </c>
      <c r="K2251" t="s">
        <v>206</v>
      </c>
      <c r="L2251" t="s">
        <v>207</v>
      </c>
      <c r="M2251" t="s">
        <v>30</v>
      </c>
      <c r="N2251" t="s">
        <v>89</v>
      </c>
      <c r="O2251" t="s">
        <v>209</v>
      </c>
      <c r="P2251" t="s">
        <v>33</v>
      </c>
      <c r="Q2251" t="s">
        <v>210</v>
      </c>
      <c r="R2251" t="s">
        <v>35</v>
      </c>
    </row>
    <row r="2252" spans="1:18">
      <c r="A2252" t="s">
        <v>8691</v>
      </c>
      <c r="B2252" t="s">
        <v>8692</v>
      </c>
      <c r="C2252" t="s">
        <v>8693</v>
      </c>
      <c r="D2252" t="s">
        <v>47</v>
      </c>
      <c r="E2252" t="s">
        <v>369</v>
      </c>
      <c r="F2252" t="s">
        <v>23</v>
      </c>
      <c r="G2252" t="s">
        <v>24</v>
      </c>
      <c r="H2252" t="s">
        <v>288</v>
      </c>
      <c r="I2252" t="s">
        <v>289</v>
      </c>
      <c r="J2252" t="s">
        <v>101</v>
      </c>
      <c r="K2252" t="s">
        <v>206</v>
      </c>
      <c r="L2252" t="s">
        <v>207</v>
      </c>
      <c r="M2252" t="s">
        <v>30</v>
      </c>
      <c r="N2252" t="s">
        <v>208</v>
      </c>
      <c r="O2252" t="s">
        <v>209</v>
      </c>
      <c r="P2252" t="s">
        <v>33</v>
      </c>
      <c r="Q2252" t="s">
        <v>210</v>
      </c>
      <c r="R2252" t="s">
        <v>35</v>
      </c>
    </row>
    <row r="2253" spans="1:18">
      <c r="A2253" t="s">
        <v>8694</v>
      </c>
      <c r="B2253" t="s">
        <v>8695</v>
      </c>
      <c r="C2253" t="s">
        <v>8696</v>
      </c>
      <c r="D2253" t="s">
        <v>47</v>
      </c>
      <c r="E2253" t="s">
        <v>8697</v>
      </c>
      <c r="F2253" t="s">
        <v>23</v>
      </c>
      <c r="G2253" t="s">
        <v>24</v>
      </c>
      <c r="H2253" t="s">
        <v>422</v>
      </c>
      <c r="I2253" t="s">
        <v>423</v>
      </c>
      <c r="J2253" t="s">
        <v>101</v>
      </c>
      <c r="K2253" t="s">
        <v>206</v>
      </c>
      <c r="L2253" t="s">
        <v>207</v>
      </c>
      <c r="M2253" t="s">
        <v>30</v>
      </c>
      <c r="N2253" t="s">
        <v>741</v>
      </c>
      <c r="O2253" t="s">
        <v>209</v>
      </c>
      <c r="P2253" t="s">
        <v>33</v>
      </c>
      <c r="Q2253" t="s">
        <v>210</v>
      </c>
      <c r="R2253" t="s">
        <v>35</v>
      </c>
    </row>
    <row r="2254" spans="1:18">
      <c r="A2254" t="s">
        <v>8698</v>
      </c>
      <c r="B2254" t="s">
        <v>8699</v>
      </c>
      <c r="C2254" t="s">
        <v>8700</v>
      </c>
      <c r="D2254" t="s">
        <v>21</v>
      </c>
      <c r="E2254" t="s">
        <v>8701</v>
      </c>
      <c r="F2254" t="s">
        <v>23</v>
      </c>
      <c r="G2254" t="s">
        <v>24</v>
      </c>
      <c r="H2254" t="s">
        <v>288</v>
      </c>
      <c r="I2254" t="s">
        <v>289</v>
      </c>
      <c r="J2254" t="s">
        <v>101</v>
      </c>
      <c r="K2254" t="s">
        <v>206</v>
      </c>
      <c r="L2254" t="s">
        <v>207</v>
      </c>
      <c r="M2254" t="s">
        <v>30</v>
      </c>
      <c r="N2254" t="s">
        <v>42</v>
      </c>
      <c r="O2254" t="s">
        <v>209</v>
      </c>
      <c r="P2254" t="s">
        <v>33</v>
      </c>
      <c r="Q2254" t="s">
        <v>210</v>
      </c>
      <c r="R2254" t="s">
        <v>43</v>
      </c>
    </row>
    <row r="2255" spans="1:18">
      <c r="A2255" t="s">
        <v>8702</v>
      </c>
      <c r="B2255" t="s">
        <v>8703</v>
      </c>
      <c r="C2255" t="s">
        <v>8704</v>
      </c>
      <c r="D2255" t="s">
        <v>21</v>
      </c>
      <c r="E2255" t="s">
        <v>8705</v>
      </c>
      <c r="F2255" t="s">
        <v>23</v>
      </c>
      <c r="G2255" t="s">
        <v>24</v>
      </c>
      <c r="H2255" t="s">
        <v>288</v>
      </c>
      <c r="I2255" t="s">
        <v>289</v>
      </c>
      <c r="J2255" t="s">
        <v>101</v>
      </c>
      <c r="K2255" t="s">
        <v>206</v>
      </c>
      <c r="L2255" t="s">
        <v>207</v>
      </c>
      <c r="M2255" t="s">
        <v>30</v>
      </c>
      <c r="N2255" t="s">
        <v>42</v>
      </c>
      <c r="O2255" t="s">
        <v>209</v>
      </c>
      <c r="P2255" t="s">
        <v>33</v>
      </c>
      <c r="Q2255" t="s">
        <v>210</v>
      </c>
      <c r="R2255" t="s">
        <v>35</v>
      </c>
    </row>
    <row r="2256" spans="1:18">
      <c r="A2256" t="s">
        <v>8706</v>
      </c>
      <c r="B2256" t="s">
        <v>8707</v>
      </c>
      <c r="C2256" t="s">
        <v>8708</v>
      </c>
      <c r="D2256" t="s">
        <v>21</v>
      </c>
      <c r="E2256" t="s">
        <v>8709</v>
      </c>
      <c r="F2256" t="s">
        <v>23</v>
      </c>
      <c r="G2256" t="s">
        <v>24</v>
      </c>
      <c r="H2256" t="s">
        <v>277</v>
      </c>
      <c r="I2256" t="s">
        <v>26</v>
      </c>
      <c r="J2256" t="s">
        <v>101</v>
      </c>
      <c r="K2256" t="s">
        <v>206</v>
      </c>
      <c r="L2256" t="s">
        <v>207</v>
      </c>
      <c r="M2256" t="s">
        <v>30</v>
      </c>
      <c r="N2256" t="s">
        <v>42</v>
      </c>
      <c r="O2256" t="s">
        <v>209</v>
      </c>
      <c r="P2256" t="s">
        <v>33</v>
      </c>
      <c r="Q2256" t="s">
        <v>210</v>
      </c>
      <c r="R2256" t="s">
        <v>35</v>
      </c>
    </row>
    <row r="2257" spans="1:18">
      <c r="A2257" t="s">
        <v>8710</v>
      </c>
      <c r="B2257" t="s">
        <v>8711</v>
      </c>
      <c r="C2257" t="s">
        <v>8712</v>
      </c>
      <c r="D2257" t="s">
        <v>21</v>
      </c>
      <c r="E2257" t="s">
        <v>1804</v>
      </c>
      <c r="F2257" t="s">
        <v>41</v>
      </c>
      <c r="G2257" t="s">
        <v>24</v>
      </c>
      <c r="H2257" t="s">
        <v>204</v>
      </c>
      <c r="I2257" t="s">
        <v>205</v>
      </c>
      <c r="J2257" t="s">
        <v>86</v>
      </c>
      <c r="K2257" t="s">
        <v>206</v>
      </c>
      <c r="L2257" t="s">
        <v>207</v>
      </c>
      <c r="M2257" t="s">
        <v>30</v>
      </c>
      <c r="N2257" t="s">
        <v>89</v>
      </c>
      <c r="O2257" t="s">
        <v>209</v>
      </c>
      <c r="P2257" t="s">
        <v>33</v>
      </c>
      <c r="Q2257" t="s">
        <v>210</v>
      </c>
      <c r="R2257" t="s">
        <v>43</v>
      </c>
    </row>
    <row r="2258" spans="1:18">
      <c r="A2258" t="s">
        <v>8713</v>
      </c>
      <c r="B2258" t="s">
        <v>8714</v>
      </c>
      <c r="C2258" t="s">
        <v>7060</v>
      </c>
      <c r="D2258" t="s">
        <v>21</v>
      </c>
      <c r="E2258" t="s">
        <v>1697</v>
      </c>
      <c r="F2258" t="s">
        <v>23</v>
      </c>
      <c r="G2258" t="s">
        <v>24</v>
      </c>
      <c r="H2258" t="s">
        <v>277</v>
      </c>
      <c r="I2258" t="s">
        <v>26</v>
      </c>
      <c r="J2258" t="s">
        <v>101</v>
      </c>
      <c r="K2258" t="s">
        <v>206</v>
      </c>
      <c r="L2258" t="s">
        <v>207</v>
      </c>
      <c r="M2258" t="s">
        <v>30</v>
      </c>
      <c r="N2258" t="s">
        <v>42</v>
      </c>
      <c r="O2258" t="s">
        <v>209</v>
      </c>
      <c r="P2258" t="s">
        <v>33</v>
      </c>
      <c r="Q2258" t="s">
        <v>210</v>
      </c>
      <c r="R2258" t="s">
        <v>43</v>
      </c>
    </row>
    <row r="2259" spans="1:18">
      <c r="A2259" t="s">
        <v>8715</v>
      </c>
      <c r="B2259" t="s">
        <v>8716</v>
      </c>
      <c r="C2259" t="s">
        <v>8717</v>
      </c>
      <c r="D2259" t="s">
        <v>21</v>
      </c>
      <c r="E2259" t="s">
        <v>8718</v>
      </c>
      <c r="F2259" t="s">
        <v>23</v>
      </c>
      <c r="G2259" t="s">
        <v>24</v>
      </c>
      <c r="H2259" t="s">
        <v>277</v>
      </c>
      <c r="I2259" t="s">
        <v>26</v>
      </c>
      <c r="J2259" t="s">
        <v>101</v>
      </c>
      <c r="K2259" t="s">
        <v>206</v>
      </c>
      <c r="L2259" t="s">
        <v>207</v>
      </c>
      <c r="M2259" t="s">
        <v>30</v>
      </c>
      <c r="N2259" t="s">
        <v>131</v>
      </c>
      <c r="O2259" t="s">
        <v>209</v>
      </c>
      <c r="P2259" t="s">
        <v>33</v>
      </c>
      <c r="Q2259" t="s">
        <v>210</v>
      </c>
      <c r="R2259" t="s">
        <v>35</v>
      </c>
    </row>
    <row r="2260" spans="1:18">
      <c r="A2260" t="s">
        <v>8719</v>
      </c>
      <c r="B2260" t="s">
        <v>8720</v>
      </c>
      <c r="C2260" t="s">
        <v>8721</v>
      </c>
      <c r="D2260" t="s">
        <v>21</v>
      </c>
      <c r="E2260" t="s">
        <v>8722</v>
      </c>
      <c r="F2260" t="s">
        <v>23</v>
      </c>
      <c r="G2260" t="s">
        <v>24</v>
      </c>
      <c r="H2260" t="s">
        <v>294</v>
      </c>
      <c r="I2260" t="s">
        <v>295</v>
      </c>
      <c r="J2260" t="s">
        <v>101</v>
      </c>
      <c r="K2260" t="s">
        <v>206</v>
      </c>
      <c r="L2260" t="s">
        <v>207</v>
      </c>
      <c r="M2260" t="s">
        <v>30</v>
      </c>
      <c r="N2260" t="s">
        <v>126</v>
      </c>
      <c r="O2260" t="s">
        <v>209</v>
      </c>
      <c r="P2260" t="s">
        <v>33</v>
      </c>
      <c r="Q2260" t="s">
        <v>210</v>
      </c>
      <c r="R2260" t="s">
        <v>35</v>
      </c>
    </row>
    <row r="2261" spans="1:18">
      <c r="A2261" t="s">
        <v>8723</v>
      </c>
      <c r="B2261" t="s">
        <v>8724</v>
      </c>
      <c r="C2261" t="s">
        <v>8725</v>
      </c>
      <c r="D2261" t="s">
        <v>21</v>
      </c>
      <c r="E2261" t="s">
        <v>2177</v>
      </c>
      <c r="F2261" t="s">
        <v>23</v>
      </c>
      <c r="G2261" t="s">
        <v>24</v>
      </c>
      <c r="H2261" t="s">
        <v>271</v>
      </c>
      <c r="I2261" t="s">
        <v>272</v>
      </c>
      <c r="J2261" t="s">
        <v>101</v>
      </c>
      <c r="K2261" t="s">
        <v>206</v>
      </c>
      <c r="L2261" t="s">
        <v>207</v>
      </c>
      <c r="M2261" t="s">
        <v>30</v>
      </c>
      <c r="N2261" t="s">
        <v>256</v>
      </c>
      <c r="O2261" t="s">
        <v>209</v>
      </c>
      <c r="P2261" t="s">
        <v>33</v>
      </c>
      <c r="Q2261" t="s">
        <v>210</v>
      </c>
      <c r="R2261" t="s">
        <v>35</v>
      </c>
    </row>
    <row r="2262" spans="1:18">
      <c r="A2262" t="s">
        <v>8726</v>
      </c>
      <c r="B2262" t="s">
        <v>8727</v>
      </c>
      <c r="C2262" t="s">
        <v>8728</v>
      </c>
      <c r="D2262" t="s">
        <v>21</v>
      </c>
      <c r="E2262" t="s">
        <v>8729</v>
      </c>
      <c r="F2262" t="s">
        <v>23</v>
      </c>
      <c r="G2262" t="s">
        <v>24</v>
      </c>
      <c r="H2262" t="s">
        <v>277</v>
      </c>
      <c r="I2262" t="s">
        <v>26</v>
      </c>
      <c r="J2262" t="s">
        <v>101</v>
      </c>
      <c r="K2262" t="s">
        <v>206</v>
      </c>
      <c r="L2262" t="s">
        <v>207</v>
      </c>
      <c r="M2262" t="s">
        <v>30</v>
      </c>
      <c r="N2262" t="s">
        <v>256</v>
      </c>
      <c r="O2262" t="s">
        <v>209</v>
      </c>
      <c r="P2262" t="s">
        <v>33</v>
      </c>
      <c r="Q2262" t="s">
        <v>210</v>
      </c>
      <c r="R2262" t="s">
        <v>35</v>
      </c>
    </row>
    <row r="2263" spans="1:18">
      <c r="A2263" t="s">
        <v>8730</v>
      </c>
      <c r="B2263" t="s">
        <v>8731</v>
      </c>
      <c r="C2263" t="s">
        <v>8732</v>
      </c>
      <c r="D2263" t="s">
        <v>47</v>
      </c>
      <c r="E2263" t="s">
        <v>8733</v>
      </c>
      <c r="F2263" t="s">
        <v>23</v>
      </c>
      <c r="G2263" t="s">
        <v>24</v>
      </c>
      <c r="H2263" t="s">
        <v>282</v>
      </c>
      <c r="I2263" t="s">
        <v>283</v>
      </c>
      <c r="J2263" t="s">
        <v>101</v>
      </c>
      <c r="K2263" t="s">
        <v>206</v>
      </c>
      <c r="L2263" t="s">
        <v>207</v>
      </c>
      <c r="M2263" t="s">
        <v>30</v>
      </c>
      <c r="N2263" t="s">
        <v>131</v>
      </c>
      <c r="O2263" t="s">
        <v>209</v>
      </c>
      <c r="P2263" t="s">
        <v>33</v>
      </c>
      <c r="Q2263" t="s">
        <v>210</v>
      </c>
      <c r="R2263" t="s">
        <v>35</v>
      </c>
    </row>
    <row r="2264" spans="1:18">
      <c r="A2264" t="s">
        <v>8734</v>
      </c>
      <c r="B2264" t="s">
        <v>8735</v>
      </c>
      <c r="C2264" t="s">
        <v>8736</v>
      </c>
      <c r="D2264" t="s">
        <v>21</v>
      </c>
      <c r="E2264" t="s">
        <v>4405</v>
      </c>
      <c r="F2264" t="s">
        <v>23</v>
      </c>
      <c r="G2264" t="s">
        <v>24</v>
      </c>
      <c r="H2264" t="s">
        <v>294</v>
      </c>
      <c r="I2264" t="s">
        <v>295</v>
      </c>
      <c r="J2264" t="s">
        <v>101</v>
      </c>
      <c r="K2264" t="s">
        <v>206</v>
      </c>
      <c r="L2264" t="s">
        <v>207</v>
      </c>
      <c r="M2264" t="s">
        <v>30</v>
      </c>
      <c r="N2264" t="s">
        <v>131</v>
      </c>
      <c r="O2264" t="s">
        <v>209</v>
      </c>
      <c r="P2264" t="s">
        <v>33</v>
      </c>
      <c r="Q2264" t="s">
        <v>210</v>
      </c>
      <c r="R2264" t="s">
        <v>35</v>
      </c>
    </row>
    <row r="2265" spans="1:18">
      <c r="A2265" t="s">
        <v>8737</v>
      </c>
      <c r="B2265" t="s">
        <v>8738</v>
      </c>
      <c r="C2265" t="s">
        <v>8739</v>
      </c>
      <c r="D2265" t="s">
        <v>21</v>
      </c>
      <c r="E2265" t="s">
        <v>8740</v>
      </c>
      <c r="F2265" t="s">
        <v>23</v>
      </c>
      <c r="G2265" t="s">
        <v>24</v>
      </c>
      <c r="H2265" t="s">
        <v>277</v>
      </c>
      <c r="I2265" t="s">
        <v>26</v>
      </c>
      <c r="J2265" t="s">
        <v>101</v>
      </c>
      <c r="K2265" t="s">
        <v>206</v>
      </c>
      <c r="L2265" t="s">
        <v>207</v>
      </c>
      <c r="M2265" t="s">
        <v>30</v>
      </c>
      <c r="N2265" t="s">
        <v>741</v>
      </c>
      <c r="O2265" t="s">
        <v>209</v>
      </c>
      <c r="P2265" t="s">
        <v>33</v>
      </c>
      <c r="Q2265" t="s">
        <v>210</v>
      </c>
      <c r="R2265" t="s">
        <v>35</v>
      </c>
    </row>
    <row r="2266" spans="1:18">
      <c r="A2266" t="s">
        <v>8741</v>
      </c>
      <c r="B2266" t="s">
        <v>8742</v>
      </c>
      <c r="C2266" t="s">
        <v>8743</v>
      </c>
      <c r="D2266" t="s">
        <v>21</v>
      </c>
      <c r="E2266" t="s">
        <v>8744</v>
      </c>
      <c r="F2266" t="s">
        <v>23</v>
      </c>
      <c r="G2266" t="s">
        <v>24</v>
      </c>
      <c r="H2266" t="s">
        <v>271</v>
      </c>
      <c r="I2266" t="s">
        <v>272</v>
      </c>
      <c r="J2266" t="s">
        <v>101</v>
      </c>
      <c r="K2266" t="s">
        <v>206</v>
      </c>
      <c r="L2266" t="s">
        <v>207</v>
      </c>
      <c r="M2266" t="s">
        <v>30</v>
      </c>
      <c r="N2266" t="s">
        <v>131</v>
      </c>
      <c r="O2266" t="s">
        <v>209</v>
      </c>
      <c r="P2266" t="s">
        <v>33</v>
      </c>
      <c r="Q2266" t="s">
        <v>210</v>
      </c>
      <c r="R2266" t="s">
        <v>35</v>
      </c>
    </row>
    <row r="2267" spans="1:18">
      <c r="A2267" t="s">
        <v>8745</v>
      </c>
      <c r="B2267" t="s">
        <v>8746</v>
      </c>
      <c r="C2267" t="s">
        <v>8747</v>
      </c>
      <c r="D2267" t="s">
        <v>21</v>
      </c>
      <c r="E2267" t="s">
        <v>8748</v>
      </c>
      <c r="F2267" t="s">
        <v>23</v>
      </c>
      <c r="G2267" t="s">
        <v>24</v>
      </c>
      <c r="H2267" t="s">
        <v>288</v>
      </c>
      <c r="I2267" t="s">
        <v>289</v>
      </c>
      <c r="J2267" t="s">
        <v>101</v>
      </c>
      <c r="K2267" t="s">
        <v>206</v>
      </c>
      <c r="L2267" t="s">
        <v>207</v>
      </c>
      <c r="M2267" t="s">
        <v>30</v>
      </c>
      <c r="N2267" t="s">
        <v>208</v>
      </c>
      <c r="O2267" t="s">
        <v>209</v>
      </c>
      <c r="P2267" t="s">
        <v>33</v>
      </c>
      <c r="Q2267" t="s">
        <v>210</v>
      </c>
      <c r="R2267" t="s">
        <v>35</v>
      </c>
    </row>
    <row r="2268" spans="1:18">
      <c r="A2268" t="s">
        <v>8749</v>
      </c>
      <c r="B2268" t="s">
        <v>8750</v>
      </c>
      <c r="C2268" t="s">
        <v>8751</v>
      </c>
      <c r="D2268" t="s">
        <v>47</v>
      </c>
      <c r="E2268" t="s">
        <v>8752</v>
      </c>
      <c r="F2268" t="s">
        <v>23</v>
      </c>
      <c r="G2268" t="s">
        <v>24</v>
      </c>
      <c r="H2268" t="s">
        <v>288</v>
      </c>
      <c r="I2268" t="s">
        <v>289</v>
      </c>
      <c r="J2268" t="s">
        <v>101</v>
      </c>
      <c r="K2268" t="s">
        <v>206</v>
      </c>
      <c r="L2268" t="s">
        <v>207</v>
      </c>
      <c r="M2268" t="s">
        <v>30</v>
      </c>
      <c r="N2268" t="s">
        <v>131</v>
      </c>
      <c r="O2268" t="s">
        <v>209</v>
      </c>
      <c r="P2268" t="s">
        <v>33</v>
      </c>
      <c r="Q2268" t="s">
        <v>210</v>
      </c>
      <c r="R2268" t="s">
        <v>43</v>
      </c>
    </row>
    <row r="2269" spans="1:18">
      <c r="A2269" t="s">
        <v>8753</v>
      </c>
      <c r="B2269" t="s">
        <v>8754</v>
      </c>
      <c r="C2269" t="s">
        <v>8755</v>
      </c>
      <c r="D2269" t="s">
        <v>21</v>
      </c>
      <c r="E2269" t="s">
        <v>8756</v>
      </c>
      <c r="F2269" t="s">
        <v>23</v>
      </c>
      <c r="G2269" t="s">
        <v>24</v>
      </c>
      <c r="H2269" t="s">
        <v>271</v>
      </c>
      <c r="I2269" t="s">
        <v>272</v>
      </c>
      <c r="J2269" t="s">
        <v>101</v>
      </c>
      <c r="K2269" t="s">
        <v>206</v>
      </c>
      <c r="L2269" t="s">
        <v>207</v>
      </c>
      <c r="M2269" t="s">
        <v>30</v>
      </c>
      <c r="N2269" t="s">
        <v>42</v>
      </c>
      <c r="O2269" t="s">
        <v>209</v>
      </c>
      <c r="P2269" t="s">
        <v>33</v>
      </c>
      <c r="Q2269" t="s">
        <v>210</v>
      </c>
      <c r="R2269" t="s">
        <v>43</v>
      </c>
    </row>
    <row r="2270" spans="1:18">
      <c r="A2270" t="s">
        <v>8757</v>
      </c>
      <c r="B2270" t="s">
        <v>8758</v>
      </c>
      <c r="C2270" t="s">
        <v>8759</v>
      </c>
      <c r="D2270" t="s">
        <v>21</v>
      </c>
      <c r="E2270" t="s">
        <v>8760</v>
      </c>
      <c r="F2270" t="s">
        <v>23</v>
      </c>
      <c r="G2270" t="s">
        <v>24</v>
      </c>
      <c r="H2270" t="s">
        <v>282</v>
      </c>
      <c r="I2270" t="s">
        <v>283</v>
      </c>
      <c r="J2270" t="s">
        <v>101</v>
      </c>
      <c r="K2270" t="s">
        <v>206</v>
      </c>
      <c r="L2270" t="s">
        <v>207</v>
      </c>
      <c r="M2270" t="s">
        <v>30</v>
      </c>
      <c r="N2270" t="s">
        <v>256</v>
      </c>
      <c r="O2270" t="s">
        <v>209</v>
      </c>
      <c r="P2270" t="s">
        <v>33</v>
      </c>
      <c r="Q2270" t="s">
        <v>210</v>
      </c>
      <c r="R2270" t="s">
        <v>35</v>
      </c>
    </row>
    <row r="2271" spans="1:18">
      <c r="A2271" t="s">
        <v>8761</v>
      </c>
      <c r="B2271" t="s">
        <v>8762</v>
      </c>
      <c r="C2271" t="s">
        <v>8763</v>
      </c>
      <c r="D2271" t="s">
        <v>21</v>
      </c>
      <c r="E2271" t="s">
        <v>8764</v>
      </c>
      <c r="F2271" t="s">
        <v>23</v>
      </c>
      <c r="G2271" t="s">
        <v>24</v>
      </c>
      <c r="H2271" t="s">
        <v>271</v>
      </c>
      <c r="I2271" t="s">
        <v>272</v>
      </c>
      <c r="J2271" t="s">
        <v>101</v>
      </c>
      <c r="K2271" t="s">
        <v>206</v>
      </c>
      <c r="L2271" t="s">
        <v>207</v>
      </c>
      <c r="M2271" t="s">
        <v>30</v>
      </c>
      <c r="N2271" t="s">
        <v>126</v>
      </c>
      <c r="O2271" t="s">
        <v>209</v>
      </c>
      <c r="P2271" t="s">
        <v>33</v>
      </c>
      <c r="Q2271" t="s">
        <v>210</v>
      </c>
      <c r="R2271" t="s">
        <v>43</v>
      </c>
    </row>
    <row r="2272" spans="1:18">
      <c r="A2272" t="s">
        <v>8765</v>
      </c>
      <c r="B2272" t="s">
        <v>8766</v>
      </c>
      <c r="C2272" t="s">
        <v>8767</v>
      </c>
      <c r="D2272" t="s">
        <v>47</v>
      </c>
      <c r="E2272" t="s">
        <v>8768</v>
      </c>
      <c r="F2272" t="s">
        <v>23</v>
      </c>
      <c r="G2272" t="s">
        <v>24</v>
      </c>
      <c r="H2272" t="s">
        <v>282</v>
      </c>
      <c r="I2272" t="s">
        <v>283</v>
      </c>
      <c r="J2272" t="s">
        <v>101</v>
      </c>
      <c r="K2272" t="s">
        <v>206</v>
      </c>
      <c r="L2272" t="s">
        <v>207</v>
      </c>
      <c r="M2272" t="s">
        <v>30</v>
      </c>
      <c r="N2272" t="s">
        <v>42</v>
      </c>
      <c r="O2272" t="s">
        <v>209</v>
      </c>
      <c r="P2272" t="s">
        <v>33</v>
      </c>
      <c r="Q2272" t="s">
        <v>210</v>
      </c>
      <c r="R2272" t="s">
        <v>35</v>
      </c>
    </row>
    <row r="2273" spans="1:18">
      <c r="A2273" t="s">
        <v>8769</v>
      </c>
      <c r="B2273" t="s">
        <v>8770</v>
      </c>
      <c r="C2273" t="s">
        <v>8771</v>
      </c>
      <c r="D2273" t="s">
        <v>21</v>
      </c>
      <c r="E2273" t="s">
        <v>8772</v>
      </c>
      <c r="F2273" t="s">
        <v>23</v>
      </c>
      <c r="G2273" t="s">
        <v>24</v>
      </c>
      <c r="H2273" t="s">
        <v>288</v>
      </c>
      <c r="I2273" t="s">
        <v>289</v>
      </c>
      <c r="J2273" t="s">
        <v>101</v>
      </c>
      <c r="K2273" t="s">
        <v>206</v>
      </c>
      <c r="L2273" t="s">
        <v>207</v>
      </c>
      <c r="M2273" t="s">
        <v>30</v>
      </c>
      <c r="N2273" t="s">
        <v>42</v>
      </c>
      <c r="O2273" t="s">
        <v>209</v>
      </c>
      <c r="P2273" t="s">
        <v>33</v>
      </c>
      <c r="Q2273" t="s">
        <v>210</v>
      </c>
      <c r="R2273" t="s">
        <v>35</v>
      </c>
    </row>
    <row r="2274" spans="1:18">
      <c r="A2274" t="s">
        <v>8773</v>
      </c>
      <c r="B2274" t="s">
        <v>8774</v>
      </c>
      <c r="C2274" t="s">
        <v>8775</v>
      </c>
      <c r="D2274" t="s">
        <v>21</v>
      </c>
      <c r="E2274" t="s">
        <v>8776</v>
      </c>
      <c r="F2274" t="s">
        <v>23</v>
      </c>
      <c r="G2274" t="s">
        <v>24</v>
      </c>
      <c r="H2274" t="s">
        <v>294</v>
      </c>
      <c r="I2274" t="s">
        <v>295</v>
      </c>
      <c r="J2274" t="s">
        <v>101</v>
      </c>
      <c r="K2274" t="s">
        <v>206</v>
      </c>
      <c r="L2274" t="s">
        <v>207</v>
      </c>
      <c r="M2274" t="s">
        <v>30</v>
      </c>
      <c r="N2274" t="s">
        <v>42</v>
      </c>
      <c r="O2274" t="s">
        <v>209</v>
      </c>
      <c r="P2274" t="s">
        <v>33</v>
      </c>
      <c r="Q2274" t="s">
        <v>210</v>
      </c>
      <c r="R2274" t="s">
        <v>43</v>
      </c>
    </row>
    <row r="2275" spans="1:18">
      <c r="A2275" t="s">
        <v>8777</v>
      </c>
      <c r="B2275" t="s">
        <v>8778</v>
      </c>
      <c r="C2275" t="s">
        <v>8779</v>
      </c>
      <c r="D2275" t="s">
        <v>21</v>
      </c>
      <c r="E2275" t="s">
        <v>8780</v>
      </c>
      <c r="F2275" t="s">
        <v>23</v>
      </c>
      <c r="G2275" t="s">
        <v>24</v>
      </c>
      <c r="H2275" t="s">
        <v>288</v>
      </c>
      <c r="I2275" t="s">
        <v>289</v>
      </c>
      <c r="J2275" t="s">
        <v>101</v>
      </c>
      <c r="K2275" t="s">
        <v>206</v>
      </c>
      <c r="L2275" t="s">
        <v>207</v>
      </c>
      <c r="M2275" t="s">
        <v>30</v>
      </c>
      <c r="N2275" t="s">
        <v>42</v>
      </c>
      <c r="O2275" t="s">
        <v>209</v>
      </c>
      <c r="P2275" t="s">
        <v>33</v>
      </c>
      <c r="Q2275" t="s">
        <v>210</v>
      </c>
      <c r="R2275" t="s">
        <v>35</v>
      </c>
    </row>
    <row r="2276" spans="1:18">
      <c r="A2276" t="s">
        <v>8781</v>
      </c>
      <c r="B2276" t="s">
        <v>8782</v>
      </c>
      <c r="C2276" t="s">
        <v>8783</v>
      </c>
      <c r="D2276" t="s">
        <v>21</v>
      </c>
      <c r="E2276" t="s">
        <v>2315</v>
      </c>
      <c r="F2276" t="s">
        <v>23</v>
      </c>
      <c r="G2276" t="s">
        <v>24</v>
      </c>
      <c r="H2276" t="s">
        <v>288</v>
      </c>
      <c r="I2276" t="s">
        <v>289</v>
      </c>
      <c r="J2276" t="s">
        <v>101</v>
      </c>
      <c r="K2276" t="s">
        <v>206</v>
      </c>
      <c r="L2276" t="s">
        <v>207</v>
      </c>
      <c r="M2276" t="s">
        <v>30</v>
      </c>
      <c r="N2276" t="s">
        <v>42</v>
      </c>
      <c r="O2276" t="s">
        <v>209</v>
      </c>
      <c r="P2276" t="s">
        <v>33</v>
      </c>
      <c r="Q2276" t="s">
        <v>210</v>
      </c>
      <c r="R2276" t="s">
        <v>35</v>
      </c>
    </row>
    <row r="2277" spans="1:18">
      <c r="A2277" t="s">
        <v>8784</v>
      </c>
      <c r="B2277" t="s">
        <v>8785</v>
      </c>
      <c r="C2277" t="s">
        <v>8786</v>
      </c>
      <c r="D2277" t="s">
        <v>21</v>
      </c>
      <c r="E2277" t="s">
        <v>8787</v>
      </c>
      <c r="F2277" t="s">
        <v>23</v>
      </c>
      <c r="G2277" t="s">
        <v>24</v>
      </c>
      <c r="H2277" t="s">
        <v>288</v>
      </c>
      <c r="I2277" t="s">
        <v>289</v>
      </c>
      <c r="J2277" t="s">
        <v>101</v>
      </c>
      <c r="K2277" t="s">
        <v>206</v>
      </c>
      <c r="L2277" t="s">
        <v>207</v>
      </c>
      <c r="M2277" t="s">
        <v>30</v>
      </c>
      <c r="N2277" t="s">
        <v>42</v>
      </c>
      <c r="O2277" t="s">
        <v>209</v>
      </c>
      <c r="P2277" t="s">
        <v>33</v>
      </c>
      <c r="Q2277" t="s">
        <v>210</v>
      </c>
      <c r="R2277" t="s">
        <v>35</v>
      </c>
    </row>
    <row r="2278" spans="1:18">
      <c r="A2278" t="s">
        <v>8788</v>
      </c>
      <c r="B2278" t="s">
        <v>8789</v>
      </c>
      <c r="C2278" t="s">
        <v>8790</v>
      </c>
      <c r="D2278" t="s">
        <v>21</v>
      </c>
      <c r="E2278" t="s">
        <v>7585</v>
      </c>
      <c r="F2278" t="s">
        <v>41</v>
      </c>
      <c r="G2278" t="s">
        <v>24</v>
      </c>
      <c r="H2278" t="s">
        <v>271</v>
      </c>
      <c r="I2278" t="s">
        <v>272</v>
      </c>
      <c r="J2278" t="s">
        <v>101</v>
      </c>
      <c r="K2278" t="s">
        <v>206</v>
      </c>
      <c r="L2278" t="s">
        <v>207</v>
      </c>
      <c r="M2278" t="s">
        <v>30</v>
      </c>
      <c r="N2278" t="s">
        <v>126</v>
      </c>
      <c r="O2278" t="s">
        <v>209</v>
      </c>
      <c r="P2278" t="s">
        <v>33</v>
      </c>
      <c r="Q2278" t="s">
        <v>210</v>
      </c>
      <c r="R2278" t="s">
        <v>35</v>
      </c>
    </row>
    <row r="2279" spans="1:18">
      <c r="A2279" t="s">
        <v>8791</v>
      </c>
      <c r="B2279" t="s">
        <v>8792</v>
      </c>
      <c r="C2279" t="s">
        <v>8793</v>
      </c>
      <c r="D2279" t="s">
        <v>21</v>
      </c>
      <c r="E2279" t="s">
        <v>8794</v>
      </c>
      <c r="F2279" t="s">
        <v>41</v>
      </c>
      <c r="G2279" t="s">
        <v>24</v>
      </c>
      <c r="H2279" t="s">
        <v>271</v>
      </c>
      <c r="I2279" t="s">
        <v>272</v>
      </c>
      <c r="J2279" t="s">
        <v>101</v>
      </c>
      <c r="K2279" t="s">
        <v>206</v>
      </c>
      <c r="L2279" t="s">
        <v>207</v>
      </c>
      <c r="M2279" t="s">
        <v>30</v>
      </c>
      <c r="N2279" t="s">
        <v>126</v>
      </c>
      <c r="O2279" t="s">
        <v>209</v>
      </c>
      <c r="P2279" t="s">
        <v>33</v>
      </c>
      <c r="Q2279" t="s">
        <v>210</v>
      </c>
      <c r="R2279" t="s">
        <v>35</v>
      </c>
    </row>
    <row r="2280" spans="1:18">
      <c r="A2280" t="s">
        <v>8795</v>
      </c>
      <c r="B2280" t="s">
        <v>8796</v>
      </c>
      <c r="C2280" t="s">
        <v>8797</v>
      </c>
      <c r="D2280" t="s">
        <v>21</v>
      </c>
      <c r="E2280" t="s">
        <v>8798</v>
      </c>
      <c r="F2280" t="s">
        <v>23</v>
      </c>
      <c r="G2280" t="s">
        <v>24</v>
      </c>
      <c r="H2280" t="s">
        <v>288</v>
      </c>
      <c r="I2280" t="s">
        <v>289</v>
      </c>
      <c r="J2280" t="s">
        <v>101</v>
      </c>
      <c r="K2280" t="s">
        <v>206</v>
      </c>
      <c r="L2280" t="s">
        <v>207</v>
      </c>
      <c r="M2280" t="s">
        <v>30</v>
      </c>
      <c r="N2280" t="s">
        <v>42</v>
      </c>
      <c r="O2280" t="s">
        <v>209</v>
      </c>
      <c r="P2280" t="s">
        <v>33</v>
      </c>
      <c r="Q2280" t="s">
        <v>210</v>
      </c>
      <c r="R2280" t="s">
        <v>35</v>
      </c>
    </row>
    <row r="2281" spans="1:18">
      <c r="A2281" t="s">
        <v>8799</v>
      </c>
      <c r="B2281" t="s">
        <v>8800</v>
      </c>
      <c r="C2281" t="s">
        <v>8801</v>
      </c>
      <c r="D2281" t="s">
        <v>21</v>
      </c>
      <c r="E2281" t="s">
        <v>4273</v>
      </c>
      <c r="F2281" t="s">
        <v>23</v>
      </c>
      <c r="G2281" t="s">
        <v>24</v>
      </c>
      <c r="H2281" t="s">
        <v>294</v>
      </c>
      <c r="I2281" t="s">
        <v>295</v>
      </c>
      <c r="J2281" t="s">
        <v>101</v>
      </c>
      <c r="K2281" t="s">
        <v>206</v>
      </c>
      <c r="L2281" t="s">
        <v>207</v>
      </c>
      <c r="M2281" t="s">
        <v>30</v>
      </c>
      <c r="N2281" t="s">
        <v>42</v>
      </c>
      <c r="O2281" t="s">
        <v>209</v>
      </c>
      <c r="P2281" t="s">
        <v>33</v>
      </c>
      <c r="Q2281" t="s">
        <v>210</v>
      </c>
      <c r="R2281" t="s">
        <v>43</v>
      </c>
    </row>
    <row r="2282" spans="1:18">
      <c r="A2282" t="s">
        <v>8802</v>
      </c>
      <c r="B2282" t="s">
        <v>8803</v>
      </c>
      <c r="C2282" t="s">
        <v>8804</v>
      </c>
      <c r="D2282" t="s">
        <v>21</v>
      </c>
      <c r="E2282" t="s">
        <v>1118</v>
      </c>
      <c r="F2282" t="s">
        <v>23</v>
      </c>
      <c r="G2282" t="s">
        <v>24</v>
      </c>
      <c r="H2282" t="s">
        <v>288</v>
      </c>
      <c r="I2282" t="s">
        <v>289</v>
      </c>
      <c r="J2282" t="s">
        <v>101</v>
      </c>
      <c r="K2282" t="s">
        <v>206</v>
      </c>
      <c r="L2282" t="s">
        <v>207</v>
      </c>
      <c r="M2282" t="s">
        <v>30</v>
      </c>
      <c r="N2282" t="s">
        <v>89</v>
      </c>
      <c r="O2282" t="s">
        <v>209</v>
      </c>
      <c r="P2282" t="s">
        <v>33</v>
      </c>
      <c r="Q2282" t="s">
        <v>210</v>
      </c>
      <c r="R2282" t="s">
        <v>43</v>
      </c>
    </row>
    <row r="2283" spans="1:18">
      <c r="A2283" t="s">
        <v>8805</v>
      </c>
      <c r="B2283" t="s">
        <v>8806</v>
      </c>
      <c r="C2283" t="s">
        <v>8807</v>
      </c>
      <c r="D2283" t="s">
        <v>21</v>
      </c>
      <c r="E2283" t="s">
        <v>8808</v>
      </c>
      <c r="F2283" t="s">
        <v>23</v>
      </c>
      <c r="G2283" t="s">
        <v>24</v>
      </c>
      <c r="H2283" t="s">
        <v>288</v>
      </c>
      <c r="I2283" t="s">
        <v>289</v>
      </c>
      <c r="J2283" t="s">
        <v>101</v>
      </c>
      <c r="K2283" t="s">
        <v>206</v>
      </c>
      <c r="L2283" t="s">
        <v>207</v>
      </c>
      <c r="M2283" t="s">
        <v>30</v>
      </c>
      <c r="N2283" t="s">
        <v>89</v>
      </c>
      <c r="O2283" t="s">
        <v>209</v>
      </c>
      <c r="P2283" t="s">
        <v>33</v>
      </c>
      <c r="Q2283" t="s">
        <v>210</v>
      </c>
      <c r="R2283" t="s">
        <v>43</v>
      </c>
    </row>
    <row r="2284" spans="1:18">
      <c r="A2284" t="s">
        <v>8809</v>
      </c>
      <c r="B2284" t="s">
        <v>8810</v>
      </c>
      <c r="C2284" t="s">
        <v>8811</v>
      </c>
      <c r="D2284" t="s">
        <v>21</v>
      </c>
      <c r="E2284" t="s">
        <v>5008</v>
      </c>
      <c r="F2284" t="s">
        <v>23</v>
      </c>
      <c r="G2284" t="s">
        <v>24</v>
      </c>
      <c r="H2284" t="s">
        <v>288</v>
      </c>
      <c r="I2284" t="s">
        <v>289</v>
      </c>
      <c r="J2284" t="s">
        <v>101</v>
      </c>
      <c r="K2284" t="s">
        <v>206</v>
      </c>
      <c r="L2284" t="s">
        <v>207</v>
      </c>
      <c r="M2284" t="s">
        <v>30</v>
      </c>
      <c r="N2284" t="s">
        <v>89</v>
      </c>
      <c r="O2284" t="s">
        <v>209</v>
      </c>
      <c r="P2284" t="s">
        <v>33</v>
      </c>
      <c r="Q2284" t="s">
        <v>210</v>
      </c>
      <c r="R2284" t="s">
        <v>43</v>
      </c>
    </row>
    <row r="2285" spans="1:18">
      <c r="A2285" t="s">
        <v>8812</v>
      </c>
      <c r="B2285" t="s">
        <v>8813</v>
      </c>
      <c r="C2285" t="s">
        <v>8814</v>
      </c>
      <c r="D2285" t="s">
        <v>21</v>
      </c>
      <c r="E2285" t="s">
        <v>8815</v>
      </c>
      <c r="F2285" t="s">
        <v>23</v>
      </c>
      <c r="G2285" t="s">
        <v>24</v>
      </c>
      <c r="H2285" t="s">
        <v>288</v>
      </c>
      <c r="I2285" t="s">
        <v>289</v>
      </c>
      <c r="J2285" t="s">
        <v>101</v>
      </c>
      <c r="K2285" t="s">
        <v>206</v>
      </c>
      <c r="L2285" t="s">
        <v>207</v>
      </c>
      <c r="M2285" t="s">
        <v>30</v>
      </c>
      <c r="N2285" t="s">
        <v>126</v>
      </c>
      <c r="O2285" t="s">
        <v>209</v>
      </c>
      <c r="P2285" t="s">
        <v>33</v>
      </c>
      <c r="Q2285" t="s">
        <v>210</v>
      </c>
      <c r="R2285" t="s">
        <v>43</v>
      </c>
    </row>
    <row r="2286" spans="1:18">
      <c r="A2286" t="s">
        <v>8816</v>
      </c>
      <c r="B2286" t="s">
        <v>8817</v>
      </c>
      <c r="C2286" t="s">
        <v>8818</v>
      </c>
      <c r="D2286" t="s">
        <v>21</v>
      </c>
      <c r="E2286" t="s">
        <v>8353</v>
      </c>
      <c r="F2286" t="s">
        <v>23</v>
      </c>
      <c r="G2286" t="s">
        <v>24</v>
      </c>
      <c r="H2286" t="s">
        <v>288</v>
      </c>
      <c r="I2286" t="s">
        <v>289</v>
      </c>
      <c r="J2286" t="s">
        <v>101</v>
      </c>
      <c r="K2286" t="s">
        <v>206</v>
      </c>
      <c r="L2286" t="s">
        <v>207</v>
      </c>
      <c r="M2286" t="s">
        <v>30</v>
      </c>
      <c r="N2286" t="s">
        <v>126</v>
      </c>
      <c r="O2286" t="s">
        <v>209</v>
      </c>
      <c r="P2286" t="s">
        <v>33</v>
      </c>
      <c r="Q2286" t="s">
        <v>210</v>
      </c>
      <c r="R2286" t="s">
        <v>35</v>
      </c>
    </row>
    <row r="2287" spans="1:18">
      <c r="A2287" t="s">
        <v>8819</v>
      </c>
      <c r="B2287" t="s">
        <v>8820</v>
      </c>
      <c r="C2287" t="s">
        <v>8821</v>
      </c>
      <c r="D2287" t="s">
        <v>21</v>
      </c>
      <c r="E2287" t="s">
        <v>3383</v>
      </c>
      <c r="F2287" t="s">
        <v>23</v>
      </c>
      <c r="G2287" t="s">
        <v>24</v>
      </c>
      <c r="H2287" t="s">
        <v>271</v>
      </c>
      <c r="I2287" t="s">
        <v>272</v>
      </c>
      <c r="J2287" t="s">
        <v>101</v>
      </c>
      <c r="K2287" t="s">
        <v>206</v>
      </c>
      <c r="L2287" t="s">
        <v>207</v>
      </c>
      <c r="M2287" t="s">
        <v>30</v>
      </c>
      <c r="N2287" t="s">
        <v>42</v>
      </c>
      <c r="O2287" t="s">
        <v>209</v>
      </c>
      <c r="P2287" t="s">
        <v>33</v>
      </c>
      <c r="Q2287" t="s">
        <v>210</v>
      </c>
      <c r="R2287" t="s">
        <v>43</v>
      </c>
    </row>
    <row r="2288" spans="1:18">
      <c r="A2288" t="s">
        <v>8822</v>
      </c>
      <c r="B2288" t="s">
        <v>8823</v>
      </c>
      <c r="C2288" t="s">
        <v>8824</v>
      </c>
      <c r="D2288" t="s">
        <v>21</v>
      </c>
      <c r="E2288" t="s">
        <v>8825</v>
      </c>
      <c r="F2288" t="s">
        <v>23</v>
      </c>
      <c r="G2288" t="s">
        <v>24</v>
      </c>
      <c r="H2288" t="s">
        <v>288</v>
      </c>
      <c r="I2288" t="s">
        <v>289</v>
      </c>
      <c r="J2288" t="s">
        <v>101</v>
      </c>
      <c r="K2288" t="s">
        <v>206</v>
      </c>
      <c r="L2288" t="s">
        <v>207</v>
      </c>
      <c r="M2288" t="s">
        <v>30</v>
      </c>
      <c r="N2288" t="s">
        <v>126</v>
      </c>
      <c r="O2288" t="s">
        <v>209</v>
      </c>
      <c r="P2288" t="s">
        <v>33</v>
      </c>
      <c r="Q2288" t="s">
        <v>210</v>
      </c>
      <c r="R2288" t="s">
        <v>43</v>
      </c>
    </row>
    <row r="2289" spans="1:18">
      <c r="A2289" t="s">
        <v>8826</v>
      </c>
      <c r="B2289" t="s">
        <v>8827</v>
      </c>
      <c r="C2289" t="s">
        <v>8828</v>
      </c>
      <c r="D2289" t="s">
        <v>21</v>
      </c>
      <c r="E2289" t="s">
        <v>8829</v>
      </c>
      <c r="F2289" t="s">
        <v>23</v>
      </c>
      <c r="G2289" t="s">
        <v>24</v>
      </c>
      <c r="H2289" t="s">
        <v>282</v>
      </c>
      <c r="I2289" t="s">
        <v>283</v>
      </c>
      <c r="J2289" t="s">
        <v>101</v>
      </c>
      <c r="K2289" t="s">
        <v>206</v>
      </c>
      <c r="L2289" t="s">
        <v>207</v>
      </c>
      <c r="M2289" t="s">
        <v>30</v>
      </c>
      <c r="N2289" t="s">
        <v>126</v>
      </c>
      <c r="O2289" t="s">
        <v>209</v>
      </c>
      <c r="P2289" t="s">
        <v>33</v>
      </c>
      <c r="Q2289" t="s">
        <v>210</v>
      </c>
      <c r="R2289" t="s">
        <v>43</v>
      </c>
    </row>
    <row r="2290" spans="1:18">
      <c r="A2290" t="s">
        <v>8830</v>
      </c>
      <c r="B2290" t="s">
        <v>8831</v>
      </c>
      <c r="C2290" t="s">
        <v>8832</v>
      </c>
      <c r="D2290" t="s">
        <v>21</v>
      </c>
      <c r="E2290" t="s">
        <v>8833</v>
      </c>
      <c r="F2290" t="s">
        <v>23</v>
      </c>
      <c r="G2290" t="s">
        <v>24</v>
      </c>
      <c r="H2290" t="s">
        <v>288</v>
      </c>
      <c r="I2290" t="s">
        <v>289</v>
      </c>
      <c r="J2290" t="s">
        <v>101</v>
      </c>
      <c r="K2290" t="s">
        <v>206</v>
      </c>
      <c r="L2290" t="s">
        <v>207</v>
      </c>
      <c r="M2290" t="s">
        <v>30</v>
      </c>
      <c r="N2290" t="s">
        <v>126</v>
      </c>
      <c r="O2290" t="s">
        <v>209</v>
      </c>
      <c r="P2290" t="s">
        <v>33</v>
      </c>
      <c r="Q2290" t="s">
        <v>210</v>
      </c>
      <c r="R2290" t="s">
        <v>43</v>
      </c>
    </row>
    <row r="2291" spans="1:18">
      <c r="A2291" t="s">
        <v>8834</v>
      </c>
      <c r="B2291" t="s">
        <v>8835</v>
      </c>
      <c r="C2291" t="s">
        <v>8836</v>
      </c>
      <c r="D2291" t="s">
        <v>21</v>
      </c>
      <c r="E2291" t="s">
        <v>8837</v>
      </c>
      <c r="F2291" t="s">
        <v>23</v>
      </c>
      <c r="G2291" t="s">
        <v>24</v>
      </c>
      <c r="H2291" t="s">
        <v>288</v>
      </c>
      <c r="I2291" t="s">
        <v>289</v>
      </c>
      <c r="J2291" t="s">
        <v>101</v>
      </c>
      <c r="K2291" t="s">
        <v>206</v>
      </c>
      <c r="L2291" t="s">
        <v>207</v>
      </c>
      <c r="M2291" t="s">
        <v>30</v>
      </c>
      <c r="N2291" t="s">
        <v>126</v>
      </c>
      <c r="O2291" t="s">
        <v>209</v>
      </c>
      <c r="P2291" t="s">
        <v>33</v>
      </c>
      <c r="Q2291" t="s">
        <v>210</v>
      </c>
      <c r="R2291" t="s">
        <v>43</v>
      </c>
    </row>
    <row r="2292" spans="1:18">
      <c r="A2292" t="s">
        <v>8838</v>
      </c>
      <c r="B2292" t="s">
        <v>8839</v>
      </c>
      <c r="C2292" t="s">
        <v>8840</v>
      </c>
      <c r="D2292" t="s">
        <v>21</v>
      </c>
      <c r="E2292" t="s">
        <v>8841</v>
      </c>
      <c r="F2292" t="s">
        <v>23</v>
      </c>
      <c r="G2292" t="s">
        <v>24</v>
      </c>
      <c r="H2292" t="s">
        <v>288</v>
      </c>
      <c r="I2292" t="s">
        <v>289</v>
      </c>
      <c r="J2292" t="s">
        <v>101</v>
      </c>
      <c r="K2292" t="s">
        <v>206</v>
      </c>
      <c r="L2292" t="s">
        <v>207</v>
      </c>
      <c r="M2292" t="s">
        <v>30</v>
      </c>
      <c r="N2292" t="s">
        <v>42</v>
      </c>
      <c r="O2292" t="s">
        <v>209</v>
      </c>
      <c r="P2292" t="s">
        <v>33</v>
      </c>
      <c r="Q2292" t="s">
        <v>210</v>
      </c>
      <c r="R2292" t="s">
        <v>35</v>
      </c>
    </row>
    <row r="2293" spans="1:18">
      <c r="A2293" t="s">
        <v>8842</v>
      </c>
      <c r="B2293" t="s">
        <v>8843</v>
      </c>
      <c r="C2293" t="s">
        <v>8844</v>
      </c>
      <c r="D2293" t="s">
        <v>21</v>
      </c>
      <c r="E2293" t="s">
        <v>8845</v>
      </c>
      <c r="F2293" t="s">
        <v>23</v>
      </c>
      <c r="G2293" t="s">
        <v>24</v>
      </c>
      <c r="H2293" t="s">
        <v>271</v>
      </c>
      <c r="I2293" t="s">
        <v>272</v>
      </c>
      <c r="J2293" t="s">
        <v>101</v>
      </c>
      <c r="K2293" t="s">
        <v>206</v>
      </c>
      <c r="L2293" t="s">
        <v>207</v>
      </c>
      <c r="M2293" t="s">
        <v>30</v>
      </c>
      <c r="N2293" t="s">
        <v>89</v>
      </c>
      <c r="O2293" t="s">
        <v>209</v>
      </c>
      <c r="P2293" t="s">
        <v>33</v>
      </c>
      <c r="Q2293" t="s">
        <v>210</v>
      </c>
      <c r="R2293" t="s">
        <v>35</v>
      </c>
    </row>
    <row r="2294" spans="1:18">
      <c r="A2294" t="s">
        <v>8846</v>
      </c>
      <c r="B2294" t="s">
        <v>8847</v>
      </c>
      <c r="C2294" t="s">
        <v>8848</v>
      </c>
      <c r="D2294" t="s">
        <v>21</v>
      </c>
      <c r="E2294" t="s">
        <v>8849</v>
      </c>
      <c r="F2294" t="s">
        <v>23</v>
      </c>
      <c r="G2294" t="s">
        <v>24</v>
      </c>
      <c r="H2294" t="s">
        <v>277</v>
      </c>
      <c r="I2294" t="s">
        <v>26</v>
      </c>
      <c r="J2294" t="s">
        <v>101</v>
      </c>
      <c r="K2294" t="s">
        <v>206</v>
      </c>
      <c r="L2294" t="s">
        <v>207</v>
      </c>
      <c r="M2294" t="s">
        <v>30</v>
      </c>
      <c r="N2294" t="s">
        <v>126</v>
      </c>
      <c r="O2294" t="s">
        <v>209</v>
      </c>
      <c r="P2294" t="s">
        <v>33</v>
      </c>
      <c r="Q2294" t="s">
        <v>210</v>
      </c>
      <c r="R2294" t="s">
        <v>43</v>
      </c>
    </row>
    <row r="2295" spans="1:18">
      <c r="A2295" t="s">
        <v>8850</v>
      </c>
      <c r="B2295" t="s">
        <v>8851</v>
      </c>
      <c r="C2295" t="s">
        <v>8852</v>
      </c>
      <c r="D2295" t="s">
        <v>21</v>
      </c>
      <c r="E2295" t="s">
        <v>8853</v>
      </c>
      <c r="F2295" t="s">
        <v>23</v>
      </c>
      <c r="G2295" t="s">
        <v>24</v>
      </c>
      <c r="H2295" t="s">
        <v>288</v>
      </c>
      <c r="I2295" t="s">
        <v>289</v>
      </c>
      <c r="J2295" t="s">
        <v>101</v>
      </c>
      <c r="K2295" t="s">
        <v>206</v>
      </c>
      <c r="L2295" t="s">
        <v>207</v>
      </c>
      <c r="M2295" t="s">
        <v>30</v>
      </c>
      <c r="N2295" t="s">
        <v>89</v>
      </c>
      <c r="O2295" t="s">
        <v>209</v>
      </c>
      <c r="P2295" t="s">
        <v>33</v>
      </c>
      <c r="Q2295" t="s">
        <v>210</v>
      </c>
      <c r="R2295" t="s">
        <v>43</v>
      </c>
    </row>
    <row r="2296" spans="1:18">
      <c r="A2296" t="s">
        <v>8854</v>
      </c>
      <c r="B2296" t="s">
        <v>8855</v>
      </c>
      <c r="C2296" t="s">
        <v>8856</v>
      </c>
      <c r="D2296" t="s">
        <v>47</v>
      </c>
      <c r="E2296" t="s">
        <v>8410</v>
      </c>
      <c r="F2296" t="s">
        <v>23</v>
      </c>
      <c r="G2296" t="s">
        <v>24</v>
      </c>
      <c r="H2296" t="s">
        <v>422</v>
      </c>
      <c r="I2296" t="s">
        <v>423</v>
      </c>
      <c r="J2296" t="s">
        <v>101</v>
      </c>
      <c r="K2296" t="s">
        <v>206</v>
      </c>
      <c r="L2296" t="s">
        <v>207</v>
      </c>
      <c r="M2296" t="s">
        <v>30</v>
      </c>
      <c r="N2296" t="s">
        <v>131</v>
      </c>
      <c r="O2296" t="s">
        <v>209</v>
      </c>
      <c r="P2296" t="s">
        <v>33</v>
      </c>
      <c r="Q2296" t="s">
        <v>210</v>
      </c>
      <c r="R2296" t="s">
        <v>35</v>
      </c>
    </row>
    <row r="2297" spans="1:18">
      <c r="A2297" t="s">
        <v>8857</v>
      </c>
      <c r="B2297" t="s">
        <v>8858</v>
      </c>
      <c r="C2297" t="s">
        <v>8859</v>
      </c>
      <c r="D2297" t="s">
        <v>21</v>
      </c>
      <c r="E2297" t="s">
        <v>8860</v>
      </c>
      <c r="F2297" t="s">
        <v>23</v>
      </c>
      <c r="G2297" t="s">
        <v>24</v>
      </c>
      <c r="H2297" t="s">
        <v>294</v>
      </c>
      <c r="I2297" t="s">
        <v>295</v>
      </c>
      <c r="J2297" t="s">
        <v>101</v>
      </c>
      <c r="K2297" t="s">
        <v>206</v>
      </c>
      <c r="L2297" t="s">
        <v>207</v>
      </c>
      <c r="M2297" t="s">
        <v>30</v>
      </c>
      <c r="N2297" t="s">
        <v>42</v>
      </c>
      <c r="O2297" t="s">
        <v>209</v>
      </c>
      <c r="P2297" t="s">
        <v>33</v>
      </c>
      <c r="Q2297" t="s">
        <v>210</v>
      </c>
      <c r="R2297" t="s">
        <v>43</v>
      </c>
    </row>
    <row r="2298" spans="1:18">
      <c r="A2298" t="s">
        <v>8861</v>
      </c>
      <c r="B2298" t="s">
        <v>8862</v>
      </c>
      <c r="C2298" t="s">
        <v>8863</v>
      </c>
      <c r="D2298" t="s">
        <v>21</v>
      </c>
      <c r="E2298" t="s">
        <v>8864</v>
      </c>
      <c r="F2298" t="s">
        <v>23</v>
      </c>
      <c r="G2298" t="s">
        <v>24</v>
      </c>
      <c r="H2298" t="s">
        <v>422</v>
      </c>
      <c r="I2298" t="s">
        <v>423</v>
      </c>
      <c r="J2298" t="s">
        <v>101</v>
      </c>
      <c r="K2298" t="s">
        <v>206</v>
      </c>
      <c r="L2298" t="s">
        <v>207</v>
      </c>
      <c r="M2298" t="s">
        <v>30</v>
      </c>
      <c r="N2298" t="s">
        <v>42</v>
      </c>
      <c r="O2298" t="s">
        <v>209</v>
      </c>
      <c r="P2298" t="s">
        <v>33</v>
      </c>
      <c r="Q2298" t="s">
        <v>210</v>
      </c>
      <c r="R2298" t="s">
        <v>43</v>
      </c>
    </row>
    <row r="2299" spans="1:18">
      <c r="A2299" t="s">
        <v>8865</v>
      </c>
      <c r="B2299" t="s">
        <v>8866</v>
      </c>
      <c r="C2299" t="s">
        <v>8867</v>
      </c>
      <c r="D2299" t="s">
        <v>21</v>
      </c>
      <c r="E2299" t="s">
        <v>8868</v>
      </c>
      <c r="F2299" t="s">
        <v>23</v>
      </c>
      <c r="G2299" t="s">
        <v>24</v>
      </c>
      <c r="H2299" t="s">
        <v>277</v>
      </c>
      <c r="I2299" t="s">
        <v>26</v>
      </c>
      <c r="J2299" t="s">
        <v>101</v>
      </c>
      <c r="K2299" t="s">
        <v>206</v>
      </c>
      <c r="L2299" t="s">
        <v>207</v>
      </c>
      <c r="M2299" t="s">
        <v>30</v>
      </c>
      <c r="N2299" t="s">
        <v>42</v>
      </c>
      <c r="O2299" t="s">
        <v>209</v>
      </c>
      <c r="P2299" t="s">
        <v>33</v>
      </c>
      <c r="Q2299" t="s">
        <v>210</v>
      </c>
      <c r="R2299" t="s">
        <v>43</v>
      </c>
    </row>
    <row r="2300" spans="1:18">
      <c r="A2300" t="s">
        <v>8869</v>
      </c>
      <c r="B2300" t="s">
        <v>8870</v>
      </c>
      <c r="C2300" t="s">
        <v>8871</v>
      </c>
      <c r="D2300" t="s">
        <v>21</v>
      </c>
      <c r="E2300" t="s">
        <v>8872</v>
      </c>
      <c r="F2300" t="s">
        <v>23</v>
      </c>
      <c r="G2300" t="s">
        <v>24</v>
      </c>
      <c r="H2300" t="s">
        <v>271</v>
      </c>
      <c r="I2300" t="s">
        <v>272</v>
      </c>
      <c r="J2300" t="s">
        <v>101</v>
      </c>
      <c r="K2300" t="s">
        <v>206</v>
      </c>
      <c r="L2300" t="s">
        <v>207</v>
      </c>
      <c r="M2300" t="s">
        <v>30</v>
      </c>
      <c r="N2300" t="s">
        <v>42</v>
      </c>
      <c r="O2300" t="s">
        <v>209</v>
      </c>
      <c r="P2300" t="s">
        <v>33</v>
      </c>
      <c r="Q2300" t="s">
        <v>210</v>
      </c>
      <c r="R2300" t="s">
        <v>35</v>
      </c>
    </row>
    <row r="2301" spans="1:18">
      <c r="A2301" t="s">
        <v>8873</v>
      </c>
      <c r="B2301" t="s">
        <v>8874</v>
      </c>
      <c r="C2301" t="s">
        <v>8875</v>
      </c>
      <c r="D2301" t="s">
        <v>21</v>
      </c>
      <c r="E2301" t="s">
        <v>4761</v>
      </c>
      <c r="F2301" t="s">
        <v>23</v>
      </c>
      <c r="G2301" t="s">
        <v>24</v>
      </c>
      <c r="H2301" t="s">
        <v>277</v>
      </c>
      <c r="I2301" t="s">
        <v>26</v>
      </c>
      <c r="J2301" t="s">
        <v>101</v>
      </c>
      <c r="K2301" t="s">
        <v>206</v>
      </c>
      <c r="L2301" t="s">
        <v>207</v>
      </c>
      <c r="M2301" t="s">
        <v>30</v>
      </c>
      <c r="N2301" t="s">
        <v>42</v>
      </c>
      <c r="O2301" t="s">
        <v>209</v>
      </c>
      <c r="P2301" t="s">
        <v>33</v>
      </c>
      <c r="Q2301" t="s">
        <v>210</v>
      </c>
      <c r="R2301" t="s">
        <v>43</v>
      </c>
    </row>
    <row r="2302" spans="1:18">
      <c r="A2302" t="s">
        <v>8876</v>
      </c>
      <c r="B2302" t="s">
        <v>8877</v>
      </c>
      <c r="C2302" t="s">
        <v>8878</v>
      </c>
      <c r="D2302" t="s">
        <v>21</v>
      </c>
      <c r="E2302" t="s">
        <v>8879</v>
      </c>
      <c r="F2302" t="s">
        <v>23</v>
      </c>
      <c r="G2302" t="s">
        <v>24</v>
      </c>
      <c r="H2302" t="s">
        <v>204</v>
      </c>
      <c r="I2302" t="s">
        <v>205</v>
      </c>
      <c r="J2302" t="s">
        <v>86</v>
      </c>
      <c r="K2302" t="s">
        <v>206</v>
      </c>
      <c r="L2302" t="s">
        <v>207</v>
      </c>
      <c r="M2302" t="s">
        <v>30</v>
      </c>
      <c r="N2302" t="s">
        <v>208</v>
      </c>
      <c r="O2302" t="s">
        <v>209</v>
      </c>
      <c r="P2302" t="s">
        <v>33</v>
      </c>
      <c r="Q2302" t="s">
        <v>210</v>
      </c>
      <c r="R2302" t="s">
        <v>35</v>
      </c>
    </row>
    <row r="2303" spans="1:18">
      <c r="A2303" t="s">
        <v>8880</v>
      </c>
      <c r="B2303" t="s">
        <v>8881</v>
      </c>
      <c r="C2303" t="s">
        <v>8882</v>
      </c>
      <c r="D2303" t="s">
        <v>21</v>
      </c>
      <c r="E2303" t="s">
        <v>8883</v>
      </c>
      <c r="F2303" t="s">
        <v>23</v>
      </c>
      <c r="G2303" t="s">
        <v>24</v>
      </c>
      <c r="H2303" t="s">
        <v>204</v>
      </c>
      <c r="I2303" t="s">
        <v>205</v>
      </c>
      <c r="J2303" t="s">
        <v>86</v>
      </c>
      <c r="K2303" t="s">
        <v>206</v>
      </c>
      <c r="L2303" t="s">
        <v>207</v>
      </c>
      <c r="M2303" t="s">
        <v>30</v>
      </c>
      <c r="N2303" t="s">
        <v>126</v>
      </c>
      <c r="O2303" t="s">
        <v>209</v>
      </c>
      <c r="P2303" t="s">
        <v>33</v>
      </c>
      <c r="Q2303" t="s">
        <v>210</v>
      </c>
      <c r="R2303" t="s">
        <v>43</v>
      </c>
    </row>
    <row r="2304" spans="1:18">
      <c r="A2304" t="s">
        <v>8884</v>
      </c>
      <c r="B2304" t="s">
        <v>8885</v>
      </c>
      <c r="C2304" t="s">
        <v>8886</v>
      </c>
      <c r="D2304" t="s">
        <v>21</v>
      </c>
      <c r="E2304" t="s">
        <v>8690</v>
      </c>
      <c r="F2304" t="s">
        <v>41</v>
      </c>
      <c r="G2304" t="s">
        <v>24</v>
      </c>
      <c r="H2304" t="s">
        <v>568</v>
      </c>
      <c r="I2304" t="s">
        <v>272</v>
      </c>
      <c r="J2304" t="s">
        <v>86</v>
      </c>
      <c r="K2304" t="s">
        <v>206</v>
      </c>
      <c r="L2304" t="s">
        <v>207</v>
      </c>
      <c r="M2304" t="s">
        <v>30</v>
      </c>
      <c r="N2304" t="s">
        <v>89</v>
      </c>
      <c r="O2304" t="s">
        <v>209</v>
      </c>
      <c r="P2304" t="s">
        <v>33</v>
      </c>
      <c r="Q2304" t="s">
        <v>210</v>
      </c>
      <c r="R2304" t="s">
        <v>43</v>
      </c>
    </row>
    <row r="2305" spans="1:18">
      <c r="A2305" t="s">
        <v>8887</v>
      </c>
      <c r="B2305" t="s">
        <v>8888</v>
      </c>
      <c r="C2305" t="s">
        <v>8889</v>
      </c>
      <c r="D2305" t="s">
        <v>21</v>
      </c>
      <c r="E2305" t="s">
        <v>1265</v>
      </c>
      <c r="F2305" t="s">
        <v>41</v>
      </c>
      <c r="G2305" t="s">
        <v>24</v>
      </c>
      <c r="H2305" t="s">
        <v>568</v>
      </c>
      <c r="I2305" t="s">
        <v>272</v>
      </c>
      <c r="J2305" t="s">
        <v>86</v>
      </c>
      <c r="K2305" t="s">
        <v>206</v>
      </c>
      <c r="L2305" t="s">
        <v>207</v>
      </c>
      <c r="M2305" t="s">
        <v>30</v>
      </c>
      <c r="N2305" t="s">
        <v>89</v>
      </c>
      <c r="O2305" t="s">
        <v>209</v>
      </c>
      <c r="P2305" t="s">
        <v>33</v>
      </c>
      <c r="Q2305" t="s">
        <v>210</v>
      </c>
      <c r="R2305" t="s">
        <v>43</v>
      </c>
    </row>
    <row r="2306" spans="1:18">
      <c r="A2306" t="s">
        <v>8890</v>
      </c>
      <c r="B2306" t="s">
        <v>8891</v>
      </c>
      <c r="C2306" t="s">
        <v>8892</v>
      </c>
      <c r="D2306" t="s">
        <v>21</v>
      </c>
      <c r="E2306" t="s">
        <v>8893</v>
      </c>
      <c r="F2306" t="s">
        <v>23</v>
      </c>
      <c r="G2306" t="s">
        <v>24</v>
      </c>
      <c r="H2306" t="s">
        <v>261</v>
      </c>
      <c r="I2306" t="s">
        <v>262</v>
      </c>
      <c r="J2306" t="s">
        <v>86</v>
      </c>
      <c r="K2306" t="s">
        <v>206</v>
      </c>
      <c r="L2306" t="s">
        <v>207</v>
      </c>
      <c r="M2306" t="s">
        <v>30</v>
      </c>
      <c r="N2306" t="s">
        <v>89</v>
      </c>
      <c r="O2306" t="s">
        <v>209</v>
      </c>
      <c r="P2306" t="s">
        <v>33</v>
      </c>
      <c r="Q2306" t="s">
        <v>210</v>
      </c>
      <c r="R2306" t="s">
        <v>43</v>
      </c>
    </row>
    <row r="2307" spans="1:18">
      <c r="A2307" t="s">
        <v>8894</v>
      </c>
      <c r="B2307" t="s">
        <v>8895</v>
      </c>
      <c r="C2307" t="s">
        <v>8896</v>
      </c>
      <c r="D2307" t="s">
        <v>21</v>
      </c>
      <c r="E2307" t="s">
        <v>8897</v>
      </c>
      <c r="F2307" t="s">
        <v>23</v>
      </c>
      <c r="G2307" t="s">
        <v>24</v>
      </c>
      <c r="H2307" t="s">
        <v>568</v>
      </c>
      <c r="I2307" t="s">
        <v>272</v>
      </c>
      <c r="J2307" t="s">
        <v>86</v>
      </c>
      <c r="K2307" t="s">
        <v>206</v>
      </c>
      <c r="L2307" t="s">
        <v>207</v>
      </c>
      <c r="M2307" t="s">
        <v>30</v>
      </c>
      <c r="N2307" t="s">
        <v>126</v>
      </c>
      <c r="O2307" t="s">
        <v>209</v>
      </c>
      <c r="P2307" t="s">
        <v>33</v>
      </c>
      <c r="Q2307" t="s">
        <v>210</v>
      </c>
      <c r="R2307" t="s">
        <v>43</v>
      </c>
    </row>
    <row r="2308" spans="1:18">
      <c r="A2308" t="s">
        <v>8898</v>
      </c>
      <c r="B2308" t="s">
        <v>8899</v>
      </c>
      <c r="C2308" t="s">
        <v>8900</v>
      </c>
      <c r="D2308" t="s">
        <v>47</v>
      </c>
      <c r="E2308" t="s">
        <v>3194</v>
      </c>
      <c r="F2308" t="s">
        <v>41</v>
      </c>
      <c r="G2308" t="s">
        <v>24</v>
      </c>
      <c r="H2308" t="s">
        <v>261</v>
      </c>
      <c r="I2308" t="s">
        <v>262</v>
      </c>
      <c r="J2308" t="s">
        <v>86</v>
      </c>
      <c r="K2308" t="s">
        <v>206</v>
      </c>
      <c r="L2308" t="s">
        <v>207</v>
      </c>
      <c r="M2308" t="s">
        <v>30</v>
      </c>
      <c r="N2308" t="s">
        <v>148</v>
      </c>
      <c r="O2308" t="s">
        <v>209</v>
      </c>
      <c r="P2308" t="s">
        <v>33</v>
      </c>
      <c r="Q2308" t="s">
        <v>210</v>
      </c>
      <c r="R2308" t="s">
        <v>43</v>
      </c>
    </row>
    <row r="2309" spans="1:18">
      <c r="A2309" t="s">
        <v>8901</v>
      </c>
      <c r="B2309" t="s">
        <v>8902</v>
      </c>
      <c r="C2309" t="s">
        <v>8903</v>
      </c>
      <c r="D2309" t="s">
        <v>21</v>
      </c>
      <c r="E2309" t="s">
        <v>8904</v>
      </c>
      <c r="F2309" t="s">
        <v>23</v>
      </c>
      <c r="G2309" t="s">
        <v>24</v>
      </c>
      <c r="H2309" t="s">
        <v>271</v>
      </c>
      <c r="I2309" t="s">
        <v>272</v>
      </c>
      <c r="J2309" t="s">
        <v>101</v>
      </c>
      <c r="K2309" t="s">
        <v>206</v>
      </c>
      <c r="L2309" t="s">
        <v>207</v>
      </c>
      <c r="M2309" t="s">
        <v>30</v>
      </c>
      <c r="N2309" t="s">
        <v>148</v>
      </c>
      <c r="O2309" t="s">
        <v>209</v>
      </c>
      <c r="P2309" t="s">
        <v>33</v>
      </c>
      <c r="Q2309" t="s">
        <v>210</v>
      </c>
      <c r="R2309" t="s">
        <v>43</v>
      </c>
    </row>
    <row r="2310" spans="1:18">
      <c r="A2310" t="s">
        <v>8905</v>
      </c>
      <c r="B2310" t="s">
        <v>8906</v>
      </c>
      <c r="C2310" t="s">
        <v>8907</v>
      </c>
      <c r="D2310" t="s">
        <v>21</v>
      </c>
      <c r="E2310" t="s">
        <v>8908</v>
      </c>
      <c r="F2310" t="s">
        <v>23</v>
      </c>
      <c r="G2310" t="s">
        <v>24</v>
      </c>
      <c r="H2310" t="s">
        <v>271</v>
      </c>
      <c r="I2310" t="s">
        <v>272</v>
      </c>
      <c r="J2310" t="s">
        <v>101</v>
      </c>
      <c r="K2310" t="s">
        <v>206</v>
      </c>
      <c r="L2310" t="s">
        <v>207</v>
      </c>
      <c r="M2310" t="s">
        <v>30</v>
      </c>
      <c r="N2310" t="s">
        <v>126</v>
      </c>
      <c r="O2310" t="s">
        <v>209</v>
      </c>
      <c r="P2310" t="s">
        <v>33</v>
      </c>
      <c r="Q2310" t="s">
        <v>210</v>
      </c>
      <c r="R2310" t="s">
        <v>35</v>
      </c>
    </row>
    <row r="2311" spans="1:18">
      <c r="A2311" t="s">
        <v>8909</v>
      </c>
      <c r="B2311" t="s">
        <v>8910</v>
      </c>
      <c r="C2311" t="s">
        <v>8911</v>
      </c>
      <c r="D2311" t="s">
        <v>21</v>
      </c>
      <c r="E2311" t="s">
        <v>8912</v>
      </c>
      <c r="F2311" t="s">
        <v>23</v>
      </c>
      <c r="G2311" t="s">
        <v>24</v>
      </c>
      <c r="H2311" t="s">
        <v>271</v>
      </c>
      <c r="I2311" t="s">
        <v>272</v>
      </c>
      <c r="J2311" t="s">
        <v>101</v>
      </c>
      <c r="K2311" t="s">
        <v>206</v>
      </c>
      <c r="L2311" t="s">
        <v>207</v>
      </c>
      <c r="M2311" t="s">
        <v>30</v>
      </c>
      <c r="N2311" t="s">
        <v>131</v>
      </c>
      <c r="O2311" t="s">
        <v>209</v>
      </c>
      <c r="P2311" t="s">
        <v>33</v>
      </c>
      <c r="Q2311" t="s">
        <v>210</v>
      </c>
      <c r="R2311" t="s">
        <v>35</v>
      </c>
    </row>
    <row r="2312" spans="1:18">
      <c r="A2312" t="s">
        <v>8913</v>
      </c>
      <c r="B2312" t="s">
        <v>8914</v>
      </c>
      <c r="C2312" t="s">
        <v>8915</v>
      </c>
      <c r="D2312" t="s">
        <v>21</v>
      </c>
      <c r="E2312" t="s">
        <v>8916</v>
      </c>
      <c r="F2312" t="s">
        <v>41</v>
      </c>
      <c r="G2312" t="s">
        <v>24</v>
      </c>
      <c r="H2312" t="s">
        <v>271</v>
      </c>
      <c r="I2312" t="s">
        <v>272</v>
      </c>
      <c r="J2312" t="s">
        <v>101</v>
      </c>
      <c r="K2312" t="s">
        <v>206</v>
      </c>
      <c r="L2312" t="s">
        <v>207</v>
      </c>
      <c r="M2312" t="s">
        <v>30</v>
      </c>
      <c r="N2312" t="s">
        <v>51</v>
      </c>
      <c r="O2312" t="s">
        <v>209</v>
      </c>
      <c r="P2312" t="s">
        <v>33</v>
      </c>
      <c r="Q2312" t="s">
        <v>210</v>
      </c>
      <c r="R2312" t="s">
        <v>35</v>
      </c>
    </row>
    <row r="2313" spans="1:18">
      <c r="A2313" t="s">
        <v>8917</v>
      </c>
      <c r="B2313" t="s">
        <v>8918</v>
      </c>
      <c r="C2313" t="s">
        <v>8919</v>
      </c>
      <c r="D2313" t="s">
        <v>21</v>
      </c>
      <c r="E2313" t="s">
        <v>8920</v>
      </c>
      <c r="F2313" t="s">
        <v>23</v>
      </c>
      <c r="G2313" t="s">
        <v>24</v>
      </c>
      <c r="H2313" t="s">
        <v>277</v>
      </c>
      <c r="I2313" t="s">
        <v>26</v>
      </c>
      <c r="J2313" t="s">
        <v>101</v>
      </c>
      <c r="K2313" t="s">
        <v>206</v>
      </c>
      <c r="L2313" t="s">
        <v>207</v>
      </c>
      <c r="M2313" t="s">
        <v>30</v>
      </c>
      <c r="N2313" t="s">
        <v>547</v>
      </c>
      <c r="O2313" t="s">
        <v>209</v>
      </c>
      <c r="P2313" t="s">
        <v>33</v>
      </c>
      <c r="Q2313" t="s">
        <v>210</v>
      </c>
      <c r="R2313" t="s">
        <v>43</v>
      </c>
    </row>
    <row r="2314" spans="1:18">
      <c r="A2314" t="s">
        <v>8921</v>
      </c>
      <c r="B2314" t="s">
        <v>8922</v>
      </c>
      <c r="C2314" t="s">
        <v>8923</v>
      </c>
      <c r="D2314" t="s">
        <v>47</v>
      </c>
      <c r="E2314" t="s">
        <v>8924</v>
      </c>
      <c r="F2314" t="s">
        <v>23</v>
      </c>
      <c r="G2314" t="s">
        <v>24</v>
      </c>
      <c r="H2314" t="s">
        <v>288</v>
      </c>
      <c r="I2314" t="s">
        <v>289</v>
      </c>
      <c r="J2314" t="s">
        <v>101</v>
      </c>
      <c r="K2314" t="s">
        <v>206</v>
      </c>
      <c r="L2314" t="s">
        <v>207</v>
      </c>
      <c r="M2314" t="s">
        <v>30</v>
      </c>
      <c r="O2314" t="s">
        <v>209</v>
      </c>
      <c r="P2314" t="s">
        <v>33</v>
      </c>
      <c r="Q2314" t="s">
        <v>210</v>
      </c>
      <c r="R2314" t="s">
        <v>43</v>
      </c>
    </row>
    <row r="2315" spans="1:18">
      <c r="A2315" t="s">
        <v>8925</v>
      </c>
      <c r="B2315" t="s">
        <v>8926</v>
      </c>
      <c r="C2315" t="s">
        <v>8927</v>
      </c>
      <c r="D2315" t="s">
        <v>47</v>
      </c>
      <c r="E2315" t="s">
        <v>8928</v>
      </c>
      <c r="F2315" t="s">
        <v>23</v>
      </c>
      <c r="G2315" t="s">
        <v>24</v>
      </c>
      <c r="H2315" t="s">
        <v>282</v>
      </c>
      <c r="I2315" t="s">
        <v>283</v>
      </c>
      <c r="J2315" t="s">
        <v>101</v>
      </c>
      <c r="K2315" t="s">
        <v>206</v>
      </c>
      <c r="L2315" t="s">
        <v>207</v>
      </c>
      <c r="M2315" t="s">
        <v>30</v>
      </c>
      <c r="N2315" t="s">
        <v>126</v>
      </c>
      <c r="O2315" t="s">
        <v>209</v>
      </c>
      <c r="P2315" t="s">
        <v>33</v>
      </c>
      <c r="Q2315" t="s">
        <v>210</v>
      </c>
      <c r="R2315" t="s">
        <v>35</v>
      </c>
    </row>
    <row r="2316" spans="1:18">
      <c r="A2316" t="s">
        <v>8929</v>
      </c>
      <c r="B2316" t="s">
        <v>8930</v>
      </c>
      <c r="C2316" t="s">
        <v>8931</v>
      </c>
      <c r="D2316" t="s">
        <v>21</v>
      </c>
      <c r="E2316" t="s">
        <v>2332</v>
      </c>
      <c r="F2316" t="s">
        <v>23</v>
      </c>
      <c r="G2316" t="s">
        <v>24</v>
      </c>
      <c r="H2316" t="s">
        <v>277</v>
      </c>
      <c r="I2316" t="s">
        <v>26</v>
      </c>
      <c r="J2316" t="s">
        <v>101</v>
      </c>
      <c r="K2316" t="s">
        <v>206</v>
      </c>
      <c r="L2316" t="s">
        <v>207</v>
      </c>
      <c r="M2316" t="s">
        <v>30</v>
      </c>
      <c r="N2316" t="s">
        <v>126</v>
      </c>
      <c r="O2316" t="s">
        <v>209</v>
      </c>
      <c r="P2316" t="s">
        <v>33</v>
      </c>
      <c r="Q2316" t="s">
        <v>210</v>
      </c>
      <c r="R2316" t="s">
        <v>35</v>
      </c>
    </row>
    <row r="2317" spans="1:18">
      <c r="A2317" t="s">
        <v>8932</v>
      </c>
      <c r="B2317" t="s">
        <v>8933</v>
      </c>
      <c r="C2317" t="s">
        <v>8934</v>
      </c>
      <c r="D2317" t="s">
        <v>21</v>
      </c>
      <c r="E2317" t="s">
        <v>8935</v>
      </c>
      <c r="F2317" t="s">
        <v>23</v>
      </c>
      <c r="G2317" t="s">
        <v>24</v>
      </c>
      <c r="H2317" t="s">
        <v>271</v>
      </c>
      <c r="I2317" t="s">
        <v>272</v>
      </c>
      <c r="J2317" t="s">
        <v>101</v>
      </c>
      <c r="K2317" t="s">
        <v>206</v>
      </c>
      <c r="L2317" t="s">
        <v>207</v>
      </c>
      <c r="M2317" t="s">
        <v>30</v>
      </c>
      <c r="N2317" t="s">
        <v>42</v>
      </c>
      <c r="O2317" t="s">
        <v>209</v>
      </c>
      <c r="P2317" t="s">
        <v>33</v>
      </c>
      <c r="Q2317" t="s">
        <v>210</v>
      </c>
      <c r="R2317" t="s">
        <v>43</v>
      </c>
    </row>
    <row r="2318" spans="1:18">
      <c r="A2318" t="s">
        <v>8936</v>
      </c>
      <c r="B2318" t="s">
        <v>8937</v>
      </c>
      <c r="C2318" t="s">
        <v>8938</v>
      </c>
      <c r="D2318" t="s">
        <v>21</v>
      </c>
      <c r="E2318" t="s">
        <v>3676</v>
      </c>
      <c r="F2318" t="s">
        <v>23</v>
      </c>
      <c r="G2318" t="s">
        <v>24</v>
      </c>
      <c r="H2318" t="s">
        <v>277</v>
      </c>
      <c r="I2318" t="s">
        <v>26</v>
      </c>
      <c r="J2318" t="s">
        <v>101</v>
      </c>
      <c r="K2318" t="s">
        <v>206</v>
      </c>
      <c r="L2318" t="s">
        <v>207</v>
      </c>
      <c r="M2318" t="s">
        <v>30</v>
      </c>
      <c r="N2318" t="s">
        <v>51</v>
      </c>
      <c r="O2318" t="s">
        <v>209</v>
      </c>
      <c r="P2318" t="s">
        <v>33</v>
      </c>
      <c r="Q2318" t="s">
        <v>210</v>
      </c>
      <c r="R2318" t="s">
        <v>35</v>
      </c>
    </row>
    <row r="2319" spans="1:18">
      <c r="A2319" t="s">
        <v>8939</v>
      </c>
      <c r="B2319" t="s">
        <v>8940</v>
      </c>
      <c r="C2319" t="s">
        <v>8941</v>
      </c>
      <c r="D2319" t="s">
        <v>47</v>
      </c>
      <c r="E2319" t="s">
        <v>8942</v>
      </c>
      <c r="F2319" t="s">
        <v>41</v>
      </c>
      <c r="G2319" t="s">
        <v>24</v>
      </c>
      <c r="H2319" t="s">
        <v>288</v>
      </c>
      <c r="I2319" t="s">
        <v>289</v>
      </c>
      <c r="J2319" t="s">
        <v>101</v>
      </c>
      <c r="K2319" t="s">
        <v>206</v>
      </c>
      <c r="L2319" t="s">
        <v>207</v>
      </c>
      <c r="M2319" t="s">
        <v>30</v>
      </c>
      <c r="N2319" t="s">
        <v>126</v>
      </c>
      <c r="O2319" t="s">
        <v>209</v>
      </c>
      <c r="P2319" t="s">
        <v>33</v>
      </c>
      <c r="Q2319" t="s">
        <v>210</v>
      </c>
      <c r="R2319" t="s">
        <v>43</v>
      </c>
    </row>
    <row r="2320" spans="1:18">
      <c r="A2320" t="s">
        <v>8943</v>
      </c>
      <c r="B2320" t="s">
        <v>8944</v>
      </c>
      <c r="C2320" t="s">
        <v>8945</v>
      </c>
      <c r="D2320" t="s">
        <v>21</v>
      </c>
      <c r="E2320" t="s">
        <v>8946</v>
      </c>
      <c r="F2320" t="s">
        <v>23</v>
      </c>
      <c r="G2320" t="s">
        <v>24</v>
      </c>
      <c r="H2320" t="s">
        <v>277</v>
      </c>
      <c r="I2320" t="s">
        <v>26</v>
      </c>
      <c r="J2320" t="s">
        <v>101</v>
      </c>
      <c r="K2320" t="s">
        <v>206</v>
      </c>
      <c r="L2320" t="s">
        <v>207</v>
      </c>
      <c r="M2320" t="s">
        <v>30</v>
      </c>
      <c r="N2320" t="s">
        <v>208</v>
      </c>
      <c r="O2320" t="s">
        <v>209</v>
      </c>
      <c r="P2320" t="s">
        <v>33</v>
      </c>
      <c r="Q2320" t="s">
        <v>210</v>
      </c>
      <c r="R2320" t="s">
        <v>43</v>
      </c>
    </row>
    <row r="2321" spans="1:18">
      <c r="A2321" t="s">
        <v>8947</v>
      </c>
      <c r="B2321" t="s">
        <v>8948</v>
      </c>
      <c r="C2321" t="s">
        <v>8949</v>
      </c>
      <c r="D2321" t="s">
        <v>21</v>
      </c>
      <c r="E2321" t="s">
        <v>8950</v>
      </c>
      <c r="F2321" t="s">
        <v>23</v>
      </c>
      <c r="G2321" t="s">
        <v>24</v>
      </c>
      <c r="H2321" t="s">
        <v>288</v>
      </c>
      <c r="I2321" t="s">
        <v>289</v>
      </c>
      <c r="J2321" t="s">
        <v>101</v>
      </c>
      <c r="K2321" t="s">
        <v>206</v>
      </c>
      <c r="L2321" t="s">
        <v>207</v>
      </c>
      <c r="M2321" t="s">
        <v>30</v>
      </c>
      <c r="N2321" t="s">
        <v>208</v>
      </c>
      <c r="O2321" t="s">
        <v>209</v>
      </c>
      <c r="P2321" t="s">
        <v>33</v>
      </c>
      <c r="Q2321" t="s">
        <v>210</v>
      </c>
      <c r="R2321" t="s">
        <v>35</v>
      </c>
    </row>
    <row r="2322" spans="1:18">
      <c r="A2322" t="s">
        <v>8951</v>
      </c>
      <c r="B2322" t="s">
        <v>8952</v>
      </c>
      <c r="C2322" t="s">
        <v>8953</v>
      </c>
      <c r="D2322" t="s">
        <v>21</v>
      </c>
      <c r="E2322" t="s">
        <v>684</v>
      </c>
      <c r="F2322" t="s">
        <v>23</v>
      </c>
      <c r="G2322" t="s">
        <v>24</v>
      </c>
      <c r="H2322" t="s">
        <v>294</v>
      </c>
      <c r="I2322" t="s">
        <v>295</v>
      </c>
      <c r="J2322" t="s">
        <v>101</v>
      </c>
      <c r="K2322" t="s">
        <v>206</v>
      </c>
      <c r="L2322" t="s">
        <v>207</v>
      </c>
      <c r="M2322" t="s">
        <v>30</v>
      </c>
      <c r="N2322" t="s">
        <v>126</v>
      </c>
      <c r="O2322" t="s">
        <v>209</v>
      </c>
      <c r="P2322" t="s">
        <v>33</v>
      </c>
      <c r="Q2322" t="s">
        <v>210</v>
      </c>
      <c r="R2322" t="s">
        <v>43</v>
      </c>
    </row>
    <row r="2323" spans="1:18">
      <c r="A2323" t="s">
        <v>8954</v>
      </c>
      <c r="B2323" t="s">
        <v>8955</v>
      </c>
      <c r="C2323" t="s">
        <v>8956</v>
      </c>
      <c r="D2323" t="s">
        <v>21</v>
      </c>
      <c r="E2323" t="s">
        <v>4036</v>
      </c>
      <c r="F2323" t="s">
        <v>23</v>
      </c>
      <c r="G2323" t="s">
        <v>24</v>
      </c>
      <c r="H2323" t="s">
        <v>277</v>
      </c>
      <c r="I2323" t="s">
        <v>26</v>
      </c>
      <c r="J2323" t="s">
        <v>101</v>
      </c>
      <c r="K2323" t="s">
        <v>206</v>
      </c>
      <c r="L2323" t="s">
        <v>207</v>
      </c>
      <c r="M2323" t="s">
        <v>30</v>
      </c>
      <c r="N2323" t="s">
        <v>42</v>
      </c>
      <c r="O2323" t="s">
        <v>209</v>
      </c>
      <c r="P2323" t="s">
        <v>33</v>
      </c>
      <c r="Q2323" t="s">
        <v>210</v>
      </c>
      <c r="R2323" t="s">
        <v>43</v>
      </c>
    </row>
    <row r="2324" spans="1:18">
      <c r="A2324" t="s">
        <v>8957</v>
      </c>
      <c r="B2324" t="s">
        <v>8958</v>
      </c>
      <c r="C2324" t="s">
        <v>6732</v>
      </c>
      <c r="D2324" t="s">
        <v>21</v>
      </c>
      <c r="E2324" t="s">
        <v>361</v>
      </c>
      <c r="F2324" t="s">
        <v>23</v>
      </c>
      <c r="G2324" t="s">
        <v>1066</v>
      </c>
      <c r="H2324" t="s">
        <v>277</v>
      </c>
      <c r="I2324" t="s">
        <v>26</v>
      </c>
      <c r="J2324" t="s">
        <v>101</v>
      </c>
      <c r="K2324" t="s">
        <v>206</v>
      </c>
      <c r="L2324" t="s">
        <v>207</v>
      </c>
      <c r="M2324" t="s">
        <v>30</v>
      </c>
      <c r="N2324" t="s">
        <v>42</v>
      </c>
      <c r="O2324" t="s">
        <v>209</v>
      </c>
      <c r="P2324" t="s">
        <v>33</v>
      </c>
      <c r="Q2324" t="s">
        <v>210</v>
      </c>
      <c r="R2324" t="s">
        <v>43</v>
      </c>
    </row>
    <row r="2325" spans="1:18">
      <c r="A2325" t="s">
        <v>8959</v>
      </c>
      <c r="B2325" t="s">
        <v>8960</v>
      </c>
      <c r="C2325" t="s">
        <v>8961</v>
      </c>
      <c r="D2325" t="s">
        <v>47</v>
      </c>
      <c r="E2325" t="s">
        <v>8962</v>
      </c>
      <c r="F2325" t="s">
        <v>23</v>
      </c>
      <c r="G2325" t="s">
        <v>24</v>
      </c>
      <c r="H2325" t="s">
        <v>204</v>
      </c>
      <c r="I2325" t="s">
        <v>205</v>
      </c>
      <c r="J2325" t="s">
        <v>86</v>
      </c>
      <c r="K2325" t="s">
        <v>206</v>
      </c>
      <c r="L2325" t="s">
        <v>207</v>
      </c>
      <c r="M2325" t="s">
        <v>30</v>
      </c>
      <c r="N2325" t="s">
        <v>208</v>
      </c>
      <c r="O2325" t="s">
        <v>209</v>
      </c>
      <c r="P2325" t="s">
        <v>33</v>
      </c>
      <c r="Q2325" t="s">
        <v>210</v>
      </c>
      <c r="R2325" t="s">
        <v>35</v>
      </c>
    </row>
    <row r="2326" spans="1:18">
      <c r="A2326" t="s">
        <v>8963</v>
      </c>
      <c r="B2326" t="s">
        <v>8964</v>
      </c>
      <c r="C2326" t="s">
        <v>8965</v>
      </c>
      <c r="D2326" t="s">
        <v>21</v>
      </c>
      <c r="E2326" t="s">
        <v>3144</v>
      </c>
      <c r="F2326" t="s">
        <v>23</v>
      </c>
      <c r="G2326" t="s">
        <v>24</v>
      </c>
      <c r="H2326" t="s">
        <v>204</v>
      </c>
      <c r="I2326" t="s">
        <v>205</v>
      </c>
      <c r="J2326" t="s">
        <v>86</v>
      </c>
      <c r="K2326" t="s">
        <v>206</v>
      </c>
      <c r="L2326" t="s">
        <v>207</v>
      </c>
      <c r="M2326" t="s">
        <v>30</v>
      </c>
      <c r="N2326" t="s">
        <v>208</v>
      </c>
      <c r="O2326" t="s">
        <v>209</v>
      </c>
      <c r="P2326" t="s">
        <v>33</v>
      </c>
      <c r="Q2326" t="s">
        <v>210</v>
      </c>
      <c r="R2326" t="s">
        <v>35</v>
      </c>
    </row>
    <row r="2327" spans="1:18">
      <c r="A2327" t="s">
        <v>8966</v>
      </c>
      <c r="B2327" t="s">
        <v>8967</v>
      </c>
      <c r="C2327" t="s">
        <v>8968</v>
      </c>
      <c r="D2327" t="s">
        <v>21</v>
      </c>
      <c r="E2327" t="s">
        <v>1657</v>
      </c>
      <c r="F2327" t="s">
        <v>23</v>
      </c>
      <c r="G2327" t="s">
        <v>24</v>
      </c>
      <c r="H2327" t="s">
        <v>6646</v>
      </c>
      <c r="I2327" t="s">
        <v>6647</v>
      </c>
      <c r="J2327" t="s">
        <v>86</v>
      </c>
      <c r="K2327" t="s">
        <v>206</v>
      </c>
      <c r="L2327" t="s">
        <v>207</v>
      </c>
      <c r="M2327" t="s">
        <v>30</v>
      </c>
      <c r="N2327" t="s">
        <v>89</v>
      </c>
      <c r="O2327" t="s">
        <v>209</v>
      </c>
      <c r="P2327" t="s">
        <v>33</v>
      </c>
      <c r="Q2327" t="s">
        <v>210</v>
      </c>
      <c r="R2327" t="s">
        <v>35</v>
      </c>
    </row>
    <row r="2328" spans="1:18">
      <c r="A2328" t="s">
        <v>8969</v>
      </c>
      <c r="B2328" t="s">
        <v>8970</v>
      </c>
      <c r="C2328" t="s">
        <v>8971</v>
      </c>
      <c r="D2328" t="s">
        <v>21</v>
      </c>
      <c r="E2328" t="s">
        <v>8972</v>
      </c>
      <c r="F2328" t="s">
        <v>41</v>
      </c>
      <c r="G2328" t="s">
        <v>24</v>
      </c>
      <c r="H2328" t="s">
        <v>68</v>
      </c>
      <c r="I2328" t="s">
        <v>69</v>
      </c>
      <c r="J2328" t="s">
        <v>86</v>
      </c>
      <c r="K2328" t="s">
        <v>206</v>
      </c>
      <c r="L2328" t="s">
        <v>207</v>
      </c>
      <c r="M2328" t="s">
        <v>30</v>
      </c>
      <c r="N2328" t="s">
        <v>131</v>
      </c>
      <c r="O2328" t="s">
        <v>209</v>
      </c>
      <c r="P2328" t="s">
        <v>33</v>
      </c>
      <c r="Q2328" t="s">
        <v>210</v>
      </c>
      <c r="R2328" t="s">
        <v>43</v>
      </c>
    </row>
    <row r="2329" spans="1:18">
      <c r="A2329" t="s">
        <v>8973</v>
      </c>
      <c r="B2329" t="s">
        <v>8974</v>
      </c>
      <c r="C2329" t="s">
        <v>8975</v>
      </c>
      <c r="D2329" t="s">
        <v>47</v>
      </c>
      <c r="E2329" t="s">
        <v>8976</v>
      </c>
      <c r="F2329" t="s">
        <v>23</v>
      </c>
      <c r="G2329" t="s">
        <v>24</v>
      </c>
      <c r="H2329" t="s">
        <v>68</v>
      </c>
      <c r="I2329" t="s">
        <v>69</v>
      </c>
      <c r="J2329" t="s">
        <v>86</v>
      </c>
      <c r="K2329" t="s">
        <v>206</v>
      </c>
      <c r="L2329" t="s">
        <v>207</v>
      </c>
      <c r="M2329" t="s">
        <v>30</v>
      </c>
      <c r="N2329" t="s">
        <v>2320</v>
      </c>
      <c r="O2329" t="s">
        <v>209</v>
      </c>
      <c r="P2329" t="s">
        <v>33</v>
      </c>
      <c r="Q2329" t="s">
        <v>210</v>
      </c>
      <c r="R2329" t="s">
        <v>43</v>
      </c>
    </row>
    <row r="2330" spans="1:18">
      <c r="A2330" t="s">
        <v>8977</v>
      </c>
      <c r="B2330" t="s">
        <v>8978</v>
      </c>
      <c r="C2330" t="s">
        <v>8979</v>
      </c>
      <c r="D2330" t="s">
        <v>47</v>
      </c>
      <c r="E2330" t="s">
        <v>8980</v>
      </c>
      <c r="F2330" t="s">
        <v>23</v>
      </c>
      <c r="G2330" t="s">
        <v>24</v>
      </c>
      <c r="H2330" t="s">
        <v>810</v>
      </c>
      <c r="I2330" t="s">
        <v>811</v>
      </c>
      <c r="J2330" t="s">
        <v>86</v>
      </c>
      <c r="K2330" t="s">
        <v>206</v>
      </c>
      <c r="L2330" t="s">
        <v>207</v>
      </c>
      <c r="M2330" t="s">
        <v>30</v>
      </c>
      <c r="N2330" t="s">
        <v>148</v>
      </c>
      <c r="O2330" t="s">
        <v>209</v>
      </c>
      <c r="P2330" t="s">
        <v>33</v>
      </c>
      <c r="Q2330" t="s">
        <v>210</v>
      </c>
      <c r="R2330" t="s">
        <v>43</v>
      </c>
    </row>
    <row r="2331" spans="1:18">
      <c r="A2331" t="s">
        <v>8981</v>
      </c>
      <c r="B2331" t="s">
        <v>8982</v>
      </c>
      <c r="C2331" t="s">
        <v>8983</v>
      </c>
      <c r="D2331" t="s">
        <v>21</v>
      </c>
      <c r="E2331" t="s">
        <v>8984</v>
      </c>
      <c r="F2331" t="s">
        <v>41</v>
      </c>
      <c r="G2331" t="s">
        <v>24</v>
      </c>
      <c r="H2331" t="s">
        <v>261</v>
      </c>
      <c r="I2331" t="s">
        <v>262</v>
      </c>
      <c r="J2331" t="s">
        <v>86</v>
      </c>
      <c r="K2331" t="s">
        <v>206</v>
      </c>
      <c r="L2331" t="s">
        <v>207</v>
      </c>
      <c r="M2331" t="s">
        <v>30</v>
      </c>
      <c r="N2331" t="s">
        <v>89</v>
      </c>
      <c r="O2331" t="s">
        <v>209</v>
      </c>
      <c r="P2331" t="s">
        <v>33</v>
      </c>
      <c r="Q2331" t="s">
        <v>210</v>
      </c>
      <c r="R2331" t="s">
        <v>43</v>
      </c>
    </row>
    <row r="2332" spans="1:18">
      <c r="A2332" t="s">
        <v>8985</v>
      </c>
      <c r="B2332" t="s">
        <v>8986</v>
      </c>
      <c r="C2332" t="s">
        <v>8987</v>
      </c>
      <c r="D2332" t="s">
        <v>47</v>
      </c>
      <c r="E2332" t="s">
        <v>8988</v>
      </c>
      <c r="F2332" t="s">
        <v>23</v>
      </c>
      <c r="G2332" t="s">
        <v>24</v>
      </c>
      <c r="H2332" t="s">
        <v>277</v>
      </c>
      <c r="I2332" t="s">
        <v>26</v>
      </c>
      <c r="J2332" t="s">
        <v>101</v>
      </c>
      <c r="K2332" t="s">
        <v>206</v>
      </c>
      <c r="L2332" t="s">
        <v>207</v>
      </c>
      <c r="M2332" t="s">
        <v>30</v>
      </c>
      <c r="N2332" t="s">
        <v>208</v>
      </c>
      <c r="O2332" t="s">
        <v>209</v>
      </c>
      <c r="P2332" t="s">
        <v>33</v>
      </c>
      <c r="Q2332" t="s">
        <v>210</v>
      </c>
      <c r="R2332" t="s">
        <v>35</v>
      </c>
    </row>
    <row r="2333" spans="1:18">
      <c r="A2333" t="s">
        <v>8989</v>
      </c>
      <c r="B2333" t="s">
        <v>8990</v>
      </c>
      <c r="C2333" t="s">
        <v>8991</v>
      </c>
      <c r="D2333" t="s">
        <v>21</v>
      </c>
      <c r="E2333" t="s">
        <v>1336</v>
      </c>
      <c r="F2333" t="s">
        <v>23</v>
      </c>
      <c r="G2333" t="s">
        <v>24</v>
      </c>
      <c r="H2333" t="s">
        <v>282</v>
      </c>
      <c r="I2333" t="s">
        <v>283</v>
      </c>
      <c r="J2333" t="s">
        <v>101</v>
      </c>
      <c r="K2333" t="s">
        <v>206</v>
      </c>
      <c r="L2333" t="s">
        <v>207</v>
      </c>
      <c r="M2333" t="s">
        <v>30</v>
      </c>
      <c r="N2333" t="s">
        <v>547</v>
      </c>
      <c r="O2333" t="s">
        <v>209</v>
      </c>
      <c r="P2333" t="s">
        <v>33</v>
      </c>
      <c r="Q2333" t="s">
        <v>210</v>
      </c>
      <c r="R2333" t="s">
        <v>35</v>
      </c>
    </row>
    <row r="2334" spans="1:18">
      <c r="A2334" t="s">
        <v>8992</v>
      </c>
      <c r="B2334" t="s">
        <v>8993</v>
      </c>
      <c r="C2334" t="s">
        <v>8994</v>
      </c>
      <c r="D2334" t="s">
        <v>21</v>
      </c>
      <c r="E2334" t="s">
        <v>8995</v>
      </c>
      <c r="F2334" t="s">
        <v>23</v>
      </c>
      <c r="G2334" t="s">
        <v>24</v>
      </c>
      <c r="H2334" t="s">
        <v>288</v>
      </c>
      <c r="I2334" t="s">
        <v>289</v>
      </c>
      <c r="J2334" t="s">
        <v>101</v>
      </c>
      <c r="K2334" t="s">
        <v>206</v>
      </c>
      <c r="L2334" t="s">
        <v>207</v>
      </c>
      <c r="M2334" t="s">
        <v>30</v>
      </c>
      <c r="N2334" t="s">
        <v>126</v>
      </c>
      <c r="O2334" t="s">
        <v>209</v>
      </c>
      <c r="P2334" t="s">
        <v>33</v>
      </c>
      <c r="Q2334" t="s">
        <v>210</v>
      </c>
      <c r="R2334" t="s">
        <v>35</v>
      </c>
    </row>
    <row r="2335" spans="1:18">
      <c r="A2335" t="s">
        <v>8996</v>
      </c>
      <c r="B2335" t="s">
        <v>8997</v>
      </c>
      <c r="C2335" t="s">
        <v>8998</v>
      </c>
      <c r="D2335" t="s">
        <v>21</v>
      </c>
      <c r="E2335" t="s">
        <v>8999</v>
      </c>
      <c r="F2335" t="s">
        <v>23</v>
      </c>
      <c r="G2335" t="s">
        <v>24</v>
      </c>
      <c r="H2335" t="s">
        <v>271</v>
      </c>
      <c r="I2335" t="s">
        <v>272</v>
      </c>
      <c r="J2335" t="s">
        <v>101</v>
      </c>
      <c r="K2335" t="s">
        <v>206</v>
      </c>
      <c r="L2335" t="s">
        <v>207</v>
      </c>
      <c r="M2335" t="s">
        <v>30</v>
      </c>
      <c r="N2335" t="s">
        <v>131</v>
      </c>
      <c r="O2335" t="s">
        <v>209</v>
      </c>
      <c r="P2335" t="s">
        <v>33</v>
      </c>
      <c r="Q2335" t="s">
        <v>210</v>
      </c>
      <c r="R2335" t="s">
        <v>35</v>
      </c>
    </row>
    <row r="2336" spans="1:18">
      <c r="A2336" t="s">
        <v>9000</v>
      </c>
      <c r="B2336" t="s">
        <v>9001</v>
      </c>
      <c r="C2336" t="s">
        <v>9002</v>
      </c>
      <c r="D2336" t="s">
        <v>21</v>
      </c>
      <c r="E2336" t="s">
        <v>9003</v>
      </c>
      <c r="F2336" t="s">
        <v>23</v>
      </c>
      <c r="G2336" t="s">
        <v>24</v>
      </c>
      <c r="H2336" t="s">
        <v>271</v>
      </c>
      <c r="I2336" t="s">
        <v>272</v>
      </c>
      <c r="J2336" t="s">
        <v>101</v>
      </c>
      <c r="K2336" t="s">
        <v>206</v>
      </c>
      <c r="L2336" t="s">
        <v>207</v>
      </c>
      <c r="M2336" t="s">
        <v>30</v>
      </c>
      <c r="N2336" t="s">
        <v>131</v>
      </c>
      <c r="O2336" t="s">
        <v>209</v>
      </c>
      <c r="P2336" t="s">
        <v>33</v>
      </c>
      <c r="Q2336" t="s">
        <v>210</v>
      </c>
      <c r="R2336" t="s">
        <v>35</v>
      </c>
    </row>
    <row r="2337" spans="1:18">
      <c r="A2337" t="s">
        <v>9004</v>
      </c>
      <c r="B2337" t="s">
        <v>9005</v>
      </c>
      <c r="C2337" t="s">
        <v>9006</v>
      </c>
      <c r="D2337" t="s">
        <v>21</v>
      </c>
      <c r="E2337" t="s">
        <v>9007</v>
      </c>
      <c r="F2337" t="s">
        <v>23</v>
      </c>
      <c r="G2337" t="s">
        <v>24</v>
      </c>
      <c r="H2337" t="s">
        <v>277</v>
      </c>
      <c r="I2337" t="s">
        <v>26</v>
      </c>
      <c r="J2337" t="s">
        <v>101</v>
      </c>
      <c r="K2337" t="s">
        <v>206</v>
      </c>
      <c r="L2337" t="s">
        <v>207</v>
      </c>
      <c r="M2337" t="s">
        <v>30</v>
      </c>
      <c r="N2337" t="s">
        <v>2320</v>
      </c>
      <c r="O2337" t="s">
        <v>209</v>
      </c>
      <c r="P2337" t="s">
        <v>33</v>
      </c>
      <c r="Q2337" t="s">
        <v>210</v>
      </c>
      <c r="R2337" t="s">
        <v>43</v>
      </c>
    </row>
    <row r="2338" spans="1:18">
      <c r="A2338" t="s">
        <v>9008</v>
      </c>
      <c r="B2338" t="s">
        <v>9009</v>
      </c>
      <c r="C2338" t="s">
        <v>9010</v>
      </c>
      <c r="D2338" t="s">
        <v>21</v>
      </c>
      <c r="E2338" t="s">
        <v>9011</v>
      </c>
      <c r="F2338" t="s">
        <v>23</v>
      </c>
      <c r="G2338" t="s">
        <v>24</v>
      </c>
      <c r="H2338" t="s">
        <v>271</v>
      </c>
      <c r="I2338" t="s">
        <v>272</v>
      </c>
      <c r="J2338" t="s">
        <v>101</v>
      </c>
      <c r="K2338" t="s">
        <v>206</v>
      </c>
      <c r="L2338" t="s">
        <v>207</v>
      </c>
      <c r="M2338" t="s">
        <v>30</v>
      </c>
      <c r="N2338" t="s">
        <v>89</v>
      </c>
      <c r="O2338" t="s">
        <v>209</v>
      </c>
      <c r="P2338" t="s">
        <v>33</v>
      </c>
      <c r="Q2338" t="s">
        <v>210</v>
      </c>
      <c r="R2338" t="s">
        <v>43</v>
      </c>
    </row>
    <row r="2339" spans="1:18">
      <c r="A2339" t="s">
        <v>9012</v>
      </c>
      <c r="B2339" t="s">
        <v>9013</v>
      </c>
      <c r="C2339" t="s">
        <v>9014</v>
      </c>
      <c r="D2339" t="s">
        <v>21</v>
      </c>
      <c r="E2339" t="s">
        <v>3796</v>
      </c>
      <c r="F2339" t="s">
        <v>23</v>
      </c>
      <c r="G2339" t="s">
        <v>24</v>
      </c>
      <c r="H2339" t="s">
        <v>277</v>
      </c>
      <c r="I2339" t="s">
        <v>26</v>
      </c>
      <c r="J2339" t="s">
        <v>101</v>
      </c>
      <c r="K2339" t="s">
        <v>206</v>
      </c>
      <c r="L2339" t="s">
        <v>207</v>
      </c>
      <c r="M2339" t="s">
        <v>30</v>
      </c>
      <c r="N2339" t="s">
        <v>256</v>
      </c>
      <c r="O2339" t="s">
        <v>209</v>
      </c>
      <c r="P2339" t="s">
        <v>33</v>
      </c>
      <c r="Q2339" t="s">
        <v>210</v>
      </c>
      <c r="R2339" t="s">
        <v>35</v>
      </c>
    </row>
    <row r="2340" spans="1:18">
      <c r="A2340" t="s">
        <v>9015</v>
      </c>
      <c r="B2340" t="s">
        <v>9016</v>
      </c>
      <c r="C2340" t="s">
        <v>9017</v>
      </c>
      <c r="D2340" t="s">
        <v>21</v>
      </c>
      <c r="E2340" t="s">
        <v>9018</v>
      </c>
      <c r="F2340" t="s">
        <v>23</v>
      </c>
      <c r="G2340" t="s">
        <v>24</v>
      </c>
      <c r="H2340" t="s">
        <v>271</v>
      </c>
      <c r="I2340" t="s">
        <v>272</v>
      </c>
      <c r="J2340" t="s">
        <v>101</v>
      </c>
      <c r="K2340" t="s">
        <v>206</v>
      </c>
      <c r="L2340" t="s">
        <v>207</v>
      </c>
      <c r="M2340" t="s">
        <v>30</v>
      </c>
      <c r="N2340" t="s">
        <v>256</v>
      </c>
      <c r="O2340" t="s">
        <v>209</v>
      </c>
      <c r="P2340" t="s">
        <v>33</v>
      </c>
      <c r="Q2340" t="s">
        <v>210</v>
      </c>
      <c r="R2340" t="s">
        <v>35</v>
      </c>
    </row>
    <row r="2341" spans="1:18">
      <c r="A2341" t="s">
        <v>9019</v>
      </c>
      <c r="B2341" t="s">
        <v>9020</v>
      </c>
      <c r="C2341" t="s">
        <v>9021</v>
      </c>
      <c r="D2341" t="s">
        <v>47</v>
      </c>
      <c r="E2341" t="s">
        <v>9022</v>
      </c>
      <c r="F2341" t="s">
        <v>23</v>
      </c>
      <c r="G2341" t="s">
        <v>24</v>
      </c>
      <c r="H2341" t="s">
        <v>277</v>
      </c>
      <c r="I2341" t="s">
        <v>26</v>
      </c>
      <c r="J2341" t="s">
        <v>101</v>
      </c>
      <c r="K2341" t="s">
        <v>206</v>
      </c>
      <c r="L2341" t="s">
        <v>207</v>
      </c>
      <c r="M2341" t="s">
        <v>30</v>
      </c>
      <c r="N2341" t="s">
        <v>126</v>
      </c>
      <c r="O2341" t="s">
        <v>209</v>
      </c>
      <c r="P2341" t="s">
        <v>33</v>
      </c>
      <c r="Q2341" t="s">
        <v>210</v>
      </c>
      <c r="R2341" t="s">
        <v>35</v>
      </c>
    </row>
    <row r="2342" spans="1:18">
      <c r="A2342" t="s">
        <v>9023</v>
      </c>
      <c r="B2342" t="s">
        <v>9024</v>
      </c>
      <c r="C2342" t="s">
        <v>9025</v>
      </c>
      <c r="D2342" t="s">
        <v>21</v>
      </c>
      <c r="E2342" t="s">
        <v>9026</v>
      </c>
      <c r="F2342" t="s">
        <v>23</v>
      </c>
      <c r="G2342" t="s">
        <v>24</v>
      </c>
      <c r="H2342" t="s">
        <v>271</v>
      </c>
      <c r="I2342" t="s">
        <v>272</v>
      </c>
      <c r="J2342" t="s">
        <v>101</v>
      </c>
      <c r="K2342" t="s">
        <v>206</v>
      </c>
      <c r="L2342" t="s">
        <v>207</v>
      </c>
      <c r="M2342" t="s">
        <v>30</v>
      </c>
      <c r="N2342" t="s">
        <v>256</v>
      </c>
      <c r="O2342" t="s">
        <v>209</v>
      </c>
      <c r="P2342" t="s">
        <v>33</v>
      </c>
      <c r="Q2342" t="s">
        <v>210</v>
      </c>
      <c r="R2342" t="s">
        <v>43</v>
      </c>
    </row>
    <row r="2343" spans="1:18">
      <c r="A2343" t="s">
        <v>9027</v>
      </c>
      <c r="B2343" t="s">
        <v>9028</v>
      </c>
      <c r="C2343" t="s">
        <v>9029</v>
      </c>
      <c r="D2343" t="s">
        <v>21</v>
      </c>
      <c r="E2343" t="s">
        <v>6306</v>
      </c>
      <c r="F2343" t="s">
        <v>23</v>
      </c>
      <c r="G2343" t="s">
        <v>24</v>
      </c>
      <c r="H2343" t="s">
        <v>277</v>
      </c>
      <c r="I2343" t="s">
        <v>26</v>
      </c>
      <c r="J2343" t="s">
        <v>101</v>
      </c>
      <c r="K2343" t="s">
        <v>206</v>
      </c>
      <c r="L2343" t="s">
        <v>207</v>
      </c>
      <c r="M2343" t="s">
        <v>30</v>
      </c>
      <c r="N2343" t="s">
        <v>547</v>
      </c>
      <c r="O2343" t="s">
        <v>209</v>
      </c>
      <c r="P2343" t="s">
        <v>33</v>
      </c>
      <c r="Q2343" t="s">
        <v>210</v>
      </c>
      <c r="R2343" t="s">
        <v>35</v>
      </c>
    </row>
    <row r="2344" spans="1:18">
      <c r="A2344" t="s">
        <v>9030</v>
      </c>
      <c r="B2344" t="s">
        <v>9031</v>
      </c>
      <c r="C2344" t="s">
        <v>9032</v>
      </c>
      <c r="D2344" t="s">
        <v>21</v>
      </c>
      <c r="E2344" t="s">
        <v>377</v>
      </c>
      <c r="F2344" t="s">
        <v>23</v>
      </c>
      <c r="G2344" t="s">
        <v>24</v>
      </c>
      <c r="H2344" t="s">
        <v>332</v>
      </c>
      <c r="I2344" t="s">
        <v>333</v>
      </c>
      <c r="J2344" t="s">
        <v>101</v>
      </c>
      <c r="K2344" t="s">
        <v>206</v>
      </c>
      <c r="L2344" t="s">
        <v>207</v>
      </c>
      <c r="M2344" t="s">
        <v>30</v>
      </c>
      <c r="N2344" t="s">
        <v>131</v>
      </c>
      <c r="O2344" t="s">
        <v>209</v>
      </c>
      <c r="P2344" t="s">
        <v>33</v>
      </c>
      <c r="Q2344" t="s">
        <v>210</v>
      </c>
      <c r="R2344" t="s">
        <v>35</v>
      </c>
    </row>
    <row r="2345" spans="1:18">
      <c r="A2345" t="s">
        <v>9033</v>
      </c>
      <c r="B2345" t="s">
        <v>9034</v>
      </c>
      <c r="C2345" t="s">
        <v>9035</v>
      </c>
      <c r="D2345" t="s">
        <v>21</v>
      </c>
      <c r="E2345" t="s">
        <v>9036</v>
      </c>
      <c r="F2345" t="s">
        <v>23</v>
      </c>
      <c r="G2345" t="s">
        <v>24</v>
      </c>
      <c r="H2345" t="s">
        <v>288</v>
      </c>
      <c r="I2345" t="s">
        <v>289</v>
      </c>
      <c r="J2345" t="s">
        <v>101</v>
      </c>
      <c r="K2345" t="s">
        <v>206</v>
      </c>
      <c r="L2345" t="s">
        <v>207</v>
      </c>
      <c r="M2345" t="s">
        <v>30</v>
      </c>
      <c r="N2345" t="s">
        <v>126</v>
      </c>
      <c r="O2345" t="s">
        <v>209</v>
      </c>
      <c r="P2345" t="s">
        <v>33</v>
      </c>
      <c r="Q2345" t="s">
        <v>210</v>
      </c>
      <c r="R2345" t="s">
        <v>35</v>
      </c>
    </row>
    <row r="2346" spans="1:18">
      <c r="A2346" t="s">
        <v>9037</v>
      </c>
      <c r="B2346" t="s">
        <v>9038</v>
      </c>
      <c r="C2346" t="s">
        <v>9039</v>
      </c>
      <c r="D2346" t="s">
        <v>47</v>
      </c>
      <c r="E2346" t="s">
        <v>3637</v>
      </c>
      <c r="F2346" t="s">
        <v>23</v>
      </c>
      <c r="G2346" t="s">
        <v>24</v>
      </c>
      <c r="H2346" t="s">
        <v>288</v>
      </c>
      <c r="I2346" t="s">
        <v>289</v>
      </c>
      <c r="J2346" t="s">
        <v>101</v>
      </c>
      <c r="K2346" t="s">
        <v>206</v>
      </c>
      <c r="L2346" t="s">
        <v>207</v>
      </c>
      <c r="M2346" t="s">
        <v>30</v>
      </c>
      <c r="N2346" t="s">
        <v>126</v>
      </c>
      <c r="O2346" t="s">
        <v>209</v>
      </c>
      <c r="P2346" t="s">
        <v>33</v>
      </c>
      <c r="Q2346" t="s">
        <v>210</v>
      </c>
      <c r="R2346" t="s">
        <v>35</v>
      </c>
    </row>
    <row r="2347" spans="1:18">
      <c r="A2347" t="s">
        <v>9040</v>
      </c>
      <c r="B2347" t="s">
        <v>9041</v>
      </c>
      <c r="C2347" t="s">
        <v>9042</v>
      </c>
      <c r="D2347" t="s">
        <v>21</v>
      </c>
      <c r="E2347" t="s">
        <v>9043</v>
      </c>
      <c r="F2347" t="s">
        <v>23</v>
      </c>
      <c r="G2347" t="s">
        <v>24</v>
      </c>
      <c r="H2347" t="s">
        <v>294</v>
      </c>
      <c r="I2347" t="s">
        <v>295</v>
      </c>
      <c r="J2347" t="s">
        <v>101</v>
      </c>
      <c r="K2347" t="s">
        <v>206</v>
      </c>
      <c r="L2347" t="s">
        <v>207</v>
      </c>
      <c r="M2347" t="s">
        <v>30</v>
      </c>
      <c r="N2347" t="s">
        <v>131</v>
      </c>
      <c r="O2347" t="s">
        <v>209</v>
      </c>
      <c r="P2347" t="s">
        <v>33</v>
      </c>
      <c r="Q2347" t="s">
        <v>210</v>
      </c>
      <c r="R2347" t="s">
        <v>35</v>
      </c>
    </row>
    <row r="2348" spans="1:18">
      <c r="A2348" t="s">
        <v>9044</v>
      </c>
      <c r="B2348" t="s">
        <v>9045</v>
      </c>
      <c r="C2348" t="s">
        <v>9046</v>
      </c>
      <c r="D2348" t="s">
        <v>21</v>
      </c>
      <c r="E2348" t="s">
        <v>9047</v>
      </c>
      <c r="F2348" t="s">
        <v>41</v>
      </c>
      <c r="G2348" t="s">
        <v>24</v>
      </c>
      <c r="H2348" t="s">
        <v>288</v>
      </c>
      <c r="I2348" t="s">
        <v>289</v>
      </c>
      <c r="J2348" t="s">
        <v>101</v>
      </c>
      <c r="K2348" t="s">
        <v>206</v>
      </c>
      <c r="L2348" t="s">
        <v>207</v>
      </c>
      <c r="M2348" t="s">
        <v>30</v>
      </c>
      <c r="N2348" t="s">
        <v>126</v>
      </c>
      <c r="O2348" t="s">
        <v>209</v>
      </c>
      <c r="P2348" t="s">
        <v>33</v>
      </c>
      <c r="Q2348" t="s">
        <v>210</v>
      </c>
      <c r="R2348" t="s">
        <v>35</v>
      </c>
    </row>
    <row r="2349" spans="1:18">
      <c r="A2349" t="s">
        <v>9048</v>
      </c>
      <c r="B2349" t="s">
        <v>9049</v>
      </c>
      <c r="C2349" t="s">
        <v>9050</v>
      </c>
      <c r="D2349" t="s">
        <v>21</v>
      </c>
      <c r="E2349" t="s">
        <v>9051</v>
      </c>
      <c r="F2349" t="s">
        <v>23</v>
      </c>
      <c r="G2349" t="s">
        <v>24</v>
      </c>
      <c r="H2349" t="s">
        <v>288</v>
      </c>
      <c r="I2349" t="s">
        <v>289</v>
      </c>
      <c r="J2349" t="s">
        <v>101</v>
      </c>
      <c r="K2349" t="s">
        <v>206</v>
      </c>
      <c r="L2349" t="s">
        <v>207</v>
      </c>
      <c r="M2349" t="s">
        <v>30</v>
      </c>
      <c r="N2349" t="s">
        <v>126</v>
      </c>
      <c r="O2349" t="s">
        <v>209</v>
      </c>
      <c r="P2349" t="s">
        <v>33</v>
      </c>
      <c r="Q2349" t="s">
        <v>210</v>
      </c>
      <c r="R2349" t="s">
        <v>35</v>
      </c>
    </row>
    <row r="2350" spans="1:18">
      <c r="A2350" t="s">
        <v>9052</v>
      </c>
      <c r="B2350" t="s">
        <v>9053</v>
      </c>
      <c r="C2350" t="s">
        <v>9054</v>
      </c>
      <c r="D2350" t="s">
        <v>21</v>
      </c>
      <c r="E2350" t="s">
        <v>9055</v>
      </c>
      <c r="F2350" t="s">
        <v>23</v>
      </c>
      <c r="G2350" t="s">
        <v>24</v>
      </c>
      <c r="H2350" t="s">
        <v>294</v>
      </c>
      <c r="I2350" t="s">
        <v>295</v>
      </c>
      <c r="J2350" t="s">
        <v>101</v>
      </c>
      <c r="K2350" t="s">
        <v>206</v>
      </c>
      <c r="L2350" t="s">
        <v>207</v>
      </c>
      <c r="M2350" t="s">
        <v>30</v>
      </c>
      <c r="N2350" t="s">
        <v>131</v>
      </c>
      <c r="O2350" t="s">
        <v>209</v>
      </c>
      <c r="P2350" t="s">
        <v>33</v>
      </c>
      <c r="Q2350" t="s">
        <v>210</v>
      </c>
      <c r="R2350" t="s">
        <v>35</v>
      </c>
    </row>
    <row r="2351" spans="1:18">
      <c r="A2351" t="s">
        <v>9056</v>
      </c>
      <c r="B2351" t="s">
        <v>9057</v>
      </c>
      <c r="C2351" t="s">
        <v>7060</v>
      </c>
      <c r="D2351" t="s">
        <v>21</v>
      </c>
      <c r="E2351" t="s">
        <v>4235</v>
      </c>
      <c r="F2351" t="s">
        <v>23</v>
      </c>
      <c r="G2351" t="s">
        <v>24</v>
      </c>
      <c r="H2351" t="s">
        <v>271</v>
      </c>
      <c r="I2351" t="s">
        <v>272</v>
      </c>
      <c r="J2351" t="s">
        <v>101</v>
      </c>
      <c r="K2351" t="s">
        <v>206</v>
      </c>
      <c r="L2351" t="s">
        <v>207</v>
      </c>
      <c r="M2351" t="s">
        <v>30</v>
      </c>
      <c r="N2351" t="s">
        <v>131</v>
      </c>
      <c r="O2351" t="s">
        <v>209</v>
      </c>
      <c r="P2351" t="s">
        <v>33</v>
      </c>
      <c r="Q2351" t="s">
        <v>210</v>
      </c>
      <c r="R2351" t="s">
        <v>35</v>
      </c>
    </row>
    <row r="2352" spans="1:18">
      <c r="A2352" t="s">
        <v>9058</v>
      </c>
      <c r="B2352" t="s">
        <v>9059</v>
      </c>
      <c r="C2352" t="s">
        <v>9060</v>
      </c>
      <c r="D2352" t="s">
        <v>21</v>
      </c>
      <c r="E2352" t="s">
        <v>9061</v>
      </c>
      <c r="F2352" t="s">
        <v>23</v>
      </c>
      <c r="G2352" t="s">
        <v>24</v>
      </c>
      <c r="H2352" t="s">
        <v>277</v>
      </c>
      <c r="I2352" t="s">
        <v>26</v>
      </c>
      <c r="J2352" t="s">
        <v>101</v>
      </c>
      <c r="K2352" t="s">
        <v>206</v>
      </c>
      <c r="L2352" t="s">
        <v>207</v>
      </c>
      <c r="M2352" t="s">
        <v>30</v>
      </c>
      <c r="N2352" t="s">
        <v>208</v>
      </c>
      <c r="O2352" t="s">
        <v>209</v>
      </c>
      <c r="P2352" t="s">
        <v>33</v>
      </c>
      <c r="Q2352" t="s">
        <v>210</v>
      </c>
      <c r="R2352" t="s">
        <v>43</v>
      </c>
    </row>
    <row r="2353" spans="1:18">
      <c r="A2353" t="s">
        <v>9062</v>
      </c>
      <c r="B2353" t="s">
        <v>9063</v>
      </c>
      <c r="C2353" t="s">
        <v>9064</v>
      </c>
      <c r="D2353" t="s">
        <v>21</v>
      </c>
      <c r="E2353" t="s">
        <v>4261</v>
      </c>
      <c r="F2353" t="s">
        <v>23</v>
      </c>
      <c r="G2353" t="s">
        <v>24</v>
      </c>
      <c r="H2353" t="s">
        <v>271</v>
      </c>
      <c r="I2353" t="s">
        <v>272</v>
      </c>
      <c r="J2353" t="s">
        <v>101</v>
      </c>
      <c r="K2353" t="s">
        <v>206</v>
      </c>
      <c r="L2353" t="s">
        <v>207</v>
      </c>
      <c r="M2353" t="s">
        <v>30</v>
      </c>
      <c r="N2353" t="s">
        <v>42</v>
      </c>
      <c r="O2353" t="s">
        <v>209</v>
      </c>
      <c r="P2353" t="s">
        <v>33</v>
      </c>
      <c r="Q2353" t="s">
        <v>210</v>
      </c>
      <c r="R2353" t="s">
        <v>35</v>
      </c>
    </row>
    <row r="2354" spans="1:18">
      <c r="A2354" t="s">
        <v>9065</v>
      </c>
      <c r="B2354" t="s">
        <v>9066</v>
      </c>
      <c r="C2354" t="s">
        <v>9067</v>
      </c>
      <c r="D2354" t="s">
        <v>21</v>
      </c>
      <c r="E2354" t="s">
        <v>9068</v>
      </c>
      <c r="F2354" t="s">
        <v>23</v>
      </c>
      <c r="G2354" t="s">
        <v>24</v>
      </c>
      <c r="H2354" t="s">
        <v>332</v>
      </c>
      <c r="I2354" t="s">
        <v>333</v>
      </c>
      <c r="J2354" t="s">
        <v>101</v>
      </c>
      <c r="K2354" t="s">
        <v>206</v>
      </c>
      <c r="L2354" t="s">
        <v>207</v>
      </c>
      <c r="M2354" t="s">
        <v>30</v>
      </c>
      <c r="N2354" t="s">
        <v>208</v>
      </c>
      <c r="O2354" t="s">
        <v>209</v>
      </c>
      <c r="P2354" t="s">
        <v>33</v>
      </c>
      <c r="Q2354" t="s">
        <v>210</v>
      </c>
      <c r="R2354" t="s">
        <v>35</v>
      </c>
    </row>
    <row r="2355" spans="1:18">
      <c r="A2355" t="s">
        <v>9069</v>
      </c>
      <c r="B2355" t="s">
        <v>9070</v>
      </c>
      <c r="C2355" t="s">
        <v>5171</v>
      </c>
      <c r="D2355" t="s">
        <v>21</v>
      </c>
      <c r="E2355" t="s">
        <v>9071</v>
      </c>
      <c r="F2355" t="s">
        <v>23</v>
      </c>
      <c r="G2355" t="s">
        <v>24</v>
      </c>
      <c r="H2355" t="s">
        <v>332</v>
      </c>
      <c r="I2355" t="s">
        <v>333</v>
      </c>
      <c r="J2355" t="s">
        <v>101</v>
      </c>
      <c r="K2355" t="s">
        <v>206</v>
      </c>
      <c r="L2355" t="s">
        <v>207</v>
      </c>
      <c r="M2355" t="s">
        <v>30</v>
      </c>
      <c r="N2355" t="s">
        <v>906</v>
      </c>
      <c r="O2355" t="s">
        <v>209</v>
      </c>
      <c r="P2355" t="s">
        <v>33</v>
      </c>
      <c r="Q2355" t="s">
        <v>210</v>
      </c>
      <c r="R2355" t="s">
        <v>43</v>
      </c>
    </row>
    <row r="2356" spans="1:18">
      <c r="A2356" t="s">
        <v>9072</v>
      </c>
      <c r="B2356" t="s">
        <v>9073</v>
      </c>
      <c r="C2356" t="s">
        <v>9074</v>
      </c>
      <c r="D2356" t="s">
        <v>21</v>
      </c>
      <c r="E2356" t="s">
        <v>9075</v>
      </c>
      <c r="F2356" t="s">
        <v>23</v>
      </c>
      <c r="G2356" t="s">
        <v>24</v>
      </c>
      <c r="H2356" t="s">
        <v>271</v>
      </c>
      <c r="I2356" t="s">
        <v>272</v>
      </c>
      <c r="J2356" t="s">
        <v>101</v>
      </c>
      <c r="K2356" t="s">
        <v>206</v>
      </c>
      <c r="L2356" t="s">
        <v>207</v>
      </c>
      <c r="M2356" t="s">
        <v>30</v>
      </c>
      <c r="N2356" t="s">
        <v>42</v>
      </c>
      <c r="O2356" t="s">
        <v>209</v>
      </c>
      <c r="P2356" t="s">
        <v>33</v>
      </c>
      <c r="Q2356" t="s">
        <v>210</v>
      </c>
      <c r="R2356" t="s">
        <v>35</v>
      </c>
    </row>
    <row r="2357" spans="1:18">
      <c r="A2357" t="s">
        <v>9076</v>
      </c>
      <c r="B2357" t="s">
        <v>9077</v>
      </c>
      <c r="C2357" t="s">
        <v>9078</v>
      </c>
      <c r="D2357" t="s">
        <v>47</v>
      </c>
      <c r="E2357" t="s">
        <v>9079</v>
      </c>
      <c r="F2357" t="s">
        <v>23</v>
      </c>
      <c r="G2357" t="s">
        <v>24</v>
      </c>
      <c r="H2357" t="s">
        <v>277</v>
      </c>
      <c r="I2357" t="s">
        <v>26</v>
      </c>
      <c r="J2357" t="s">
        <v>101</v>
      </c>
      <c r="K2357" t="s">
        <v>206</v>
      </c>
      <c r="L2357" t="s">
        <v>207</v>
      </c>
      <c r="M2357" t="s">
        <v>30</v>
      </c>
      <c r="N2357" t="s">
        <v>126</v>
      </c>
      <c r="O2357" t="s">
        <v>209</v>
      </c>
      <c r="P2357" t="s">
        <v>33</v>
      </c>
      <c r="Q2357" t="s">
        <v>210</v>
      </c>
      <c r="R2357" t="s">
        <v>35</v>
      </c>
    </row>
    <row r="2358" spans="1:18">
      <c r="A2358" t="s">
        <v>9080</v>
      </c>
      <c r="B2358" t="s">
        <v>9081</v>
      </c>
      <c r="C2358" t="s">
        <v>9082</v>
      </c>
      <c r="D2358" t="s">
        <v>21</v>
      </c>
      <c r="E2358" t="s">
        <v>9083</v>
      </c>
      <c r="F2358" t="s">
        <v>23</v>
      </c>
      <c r="G2358" t="s">
        <v>24</v>
      </c>
      <c r="H2358" t="s">
        <v>277</v>
      </c>
      <c r="I2358" t="s">
        <v>26</v>
      </c>
      <c r="J2358" t="s">
        <v>101</v>
      </c>
      <c r="K2358" t="s">
        <v>206</v>
      </c>
      <c r="L2358" t="s">
        <v>207</v>
      </c>
      <c r="M2358" t="s">
        <v>30</v>
      </c>
      <c r="N2358" t="s">
        <v>126</v>
      </c>
      <c r="O2358" t="s">
        <v>209</v>
      </c>
      <c r="P2358" t="s">
        <v>33</v>
      </c>
      <c r="Q2358" t="s">
        <v>210</v>
      </c>
      <c r="R2358" t="s">
        <v>43</v>
      </c>
    </row>
    <row r="2359" spans="1:18">
      <c r="A2359" t="s">
        <v>9084</v>
      </c>
      <c r="B2359" t="s">
        <v>9085</v>
      </c>
      <c r="C2359" t="s">
        <v>9086</v>
      </c>
      <c r="D2359" t="s">
        <v>21</v>
      </c>
      <c r="E2359" t="s">
        <v>9087</v>
      </c>
      <c r="F2359" t="s">
        <v>23</v>
      </c>
      <c r="G2359" t="s">
        <v>24</v>
      </c>
      <c r="H2359" t="s">
        <v>288</v>
      </c>
      <c r="I2359" t="s">
        <v>289</v>
      </c>
      <c r="J2359" t="s">
        <v>101</v>
      </c>
      <c r="K2359" t="s">
        <v>206</v>
      </c>
      <c r="L2359" t="s">
        <v>207</v>
      </c>
      <c r="M2359" t="s">
        <v>30</v>
      </c>
      <c r="N2359" t="s">
        <v>126</v>
      </c>
      <c r="O2359" t="s">
        <v>209</v>
      </c>
      <c r="P2359" t="s">
        <v>33</v>
      </c>
      <c r="Q2359" t="s">
        <v>210</v>
      </c>
      <c r="R2359" t="s">
        <v>43</v>
      </c>
    </row>
    <row r="2360" spans="1:18">
      <c r="A2360" t="s">
        <v>9088</v>
      </c>
      <c r="B2360" t="s">
        <v>9089</v>
      </c>
      <c r="C2360" t="s">
        <v>9090</v>
      </c>
      <c r="D2360" t="s">
        <v>47</v>
      </c>
      <c r="E2360" t="s">
        <v>9091</v>
      </c>
      <c r="F2360" t="s">
        <v>23</v>
      </c>
      <c r="G2360" t="s">
        <v>24</v>
      </c>
      <c r="H2360" t="s">
        <v>271</v>
      </c>
      <c r="I2360" t="s">
        <v>272</v>
      </c>
      <c r="J2360" t="s">
        <v>101</v>
      </c>
      <c r="K2360" t="s">
        <v>206</v>
      </c>
      <c r="L2360" t="s">
        <v>207</v>
      </c>
      <c r="M2360" t="s">
        <v>30</v>
      </c>
      <c r="N2360" t="s">
        <v>131</v>
      </c>
      <c r="O2360" t="s">
        <v>209</v>
      </c>
      <c r="P2360" t="s">
        <v>33</v>
      </c>
      <c r="Q2360" t="s">
        <v>210</v>
      </c>
      <c r="R2360" t="s">
        <v>35</v>
      </c>
    </row>
    <row r="2361" spans="1:18">
      <c r="A2361" t="s">
        <v>9092</v>
      </c>
      <c r="B2361" t="s">
        <v>9093</v>
      </c>
      <c r="C2361" t="s">
        <v>6766</v>
      </c>
      <c r="D2361" t="s">
        <v>21</v>
      </c>
      <c r="E2361" t="s">
        <v>9094</v>
      </c>
      <c r="F2361" t="s">
        <v>23</v>
      </c>
      <c r="G2361" t="s">
        <v>24</v>
      </c>
      <c r="H2361" t="s">
        <v>288</v>
      </c>
      <c r="I2361" t="s">
        <v>289</v>
      </c>
      <c r="J2361" t="s">
        <v>101</v>
      </c>
      <c r="K2361" t="s">
        <v>206</v>
      </c>
      <c r="L2361" t="s">
        <v>207</v>
      </c>
      <c r="M2361" t="s">
        <v>30</v>
      </c>
      <c r="N2361" t="s">
        <v>547</v>
      </c>
      <c r="O2361" t="s">
        <v>209</v>
      </c>
      <c r="P2361" t="s">
        <v>33</v>
      </c>
      <c r="Q2361" t="s">
        <v>210</v>
      </c>
      <c r="R2361" t="s">
        <v>35</v>
      </c>
    </row>
    <row r="2362" spans="1:18">
      <c r="A2362" t="s">
        <v>9095</v>
      </c>
      <c r="B2362" t="s">
        <v>9096</v>
      </c>
      <c r="C2362" t="s">
        <v>9097</v>
      </c>
      <c r="D2362" t="s">
        <v>47</v>
      </c>
      <c r="E2362" t="s">
        <v>1536</v>
      </c>
      <c r="F2362" t="s">
        <v>23</v>
      </c>
      <c r="G2362" t="s">
        <v>24</v>
      </c>
      <c r="H2362" t="s">
        <v>288</v>
      </c>
      <c r="I2362" t="s">
        <v>289</v>
      </c>
      <c r="J2362" t="s">
        <v>101</v>
      </c>
      <c r="K2362" t="s">
        <v>206</v>
      </c>
      <c r="L2362" t="s">
        <v>207</v>
      </c>
      <c r="M2362" t="s">
        <v>30</v>
      </c>
      <c r="N2362" t="s">
        <v>131</v>
      </c>
      <c r="O2362" t="s">
        <v>209</v>
      </c>
      <c r="P2362" t="s">
        <v>33</v>
      </c>
      <c r="Q2362" t="s">
        <v>210</v>
      </c>
      <c r="R2362" t="s">
        <v>35</v>
      </c>
    </row>
    <row r="2363" spans="1:18">
      <c r="A2363" t="s">
        <v>9098</v>
      </c>
      <c r="B2363" t="s">
        <v>9099</v>
      </c>
      <c r="C2363" t="s">
        <v>9100</v>
      </c>
      <c r="D2363" t="s">
        <v>47</v>
      </c>
      <c r="E2363" t="s">
        <v>9101</v>
      </c>
      <c r="F2363" t="s">
        <v>23</v>
      </c>
      <c r="G2363" t="s">
        <v>24</v>
      </c>
      <c r="H2363" t="s">
        <v>288</v>
      </c>
      <c r="I2363" t="s">
        <v>289</v>
      </c>
      <c r="J2363" t="s">
        <v>101</v>
      </c>
      <c r="K2363" t="s">
        <v>206</v>
      </c>
      <c r="L2363" t="s">
        <v>207</v>
      </c>
      <c r="M2363" t="s">
        <v>30</v>
      </c>
      <c r="N2363" t="s">
        <v>42</v>
      </c>
      <c r="O2363" t="s">
        <v>209</v>
      </c>
      <c r="P2363" t="s">
        <v>33</v>
      </c>
      <c r="Q2363" t="s">
        <v>210</v>
      </c>
      <c r="R2363" t="s">
        <v>43</v>
      </c>
    </row>
    <row r="2364" spans="1:18">
      <c r="A2364" t="s">
        <v>9102</v>
      </c>
      <c r="B2364" t="s">
        <v>9103</v>
      </c>
      <c r="C2364" t="s">
        <v>9104</v>
      </c>
      <c r="D2364" t="s">
        <v>47</v>
      </c>
      <c r="E2364" t="s">
        <v>9105</v>
      </c>
      <c r="F2364" t="s">
        <v>23</v>
      </c>
      <c r="G2364" t="s">
        <v>24</v>
      </c>
      <c r="H2364" t="s">
        <v>332</v>
      </c>
      <c r="I2364" t="s">
        <v>333</v>
      </c>
      <c r="J2364" t="s">
        <v>101</v>
      </c>
      <c r="K2364" t="s">
        <v>206</v>
      </c>
      <c r="L2364" t="s">
        <v>207</v>
      </c>
      <c r="M2364" t="s">
        <v>30</v>
      </c>
      <c r="N2364" t="s">
        <v>126</v>
      </c>
      <c r="O2364" t="s">
        <v>209</v>
      </c>
      <c r="P2364" t="s">
        <v>33</v>
      </c>
      <c r="Q2364" t="s">
        <v>210</v>
      </c>
      <c r="R2364" t="s">
        <v>35</v>
      </c>
    </row>
    <row r="2365" spans="1:18">
      <c r="A2365" t="s">
        <v>9106</v>
      </c>
      <c r="B2365" t="s">
        <v>9107</v>
      </c>
      <c r="C2365" t="s">
        <v>9108</v>
      </c>
      <c r="D2365" t="s">
        <v>47</v>
      </c>
      <c r="E2365" t="s">
        <v>9109</v>
      </c>
      <c r="F2365" t="s">
        <v>23</v>
      </c>
      <c r="G2365" t="s">
        <v>24</v>
      </c>
      <c r="H2365" t="s">
        <v>332</v>
      </c>
      <c r="I2365" t="s">
        <v>333</v>
      </c>
      <c r="J2365" t="s">
        <v>101</v>
      </c>
      <c r="K2365" t="s">
        <v>206</v>
      </c>
      <c r="L2365" t="s">
        <v>207</v>
      </c>
      <c r="M2365" t="s">
        <v>30</v>
      </c>
      <c r="N2365" t="s">
        <v>148</v>
      </c>
      <c r="O2365" t="s">
        <v>209</v>
      </c>
      <c r="P2365" t="s">
        <v>33</v>
      </c>
      <c r="Q2365" t="s">
        <v>210</v>
      </c>
      <c r="R2365" t="s">
        <v>43</v>
      </c>
    </row>
    <row r="2366" spans="1:18">
      <c r="A2366" t="s">
        <v>9110</v>
      </c>
      <c r="B2366" t="s">
        <v>9111</v>
      </c>
      <c r="C2366" t="s">
        <v>9112</v>
      </c>
      <c r="D2366" t="s">
        <v>21</v>
      </c>
      <c r="E2366" t="s">
        <v>9113</v>
      </c>
      <c r="F2366" t="s">
        <v>23</v>
      </c>
      <c r="G2366" t="s">
        <v>24</v>
      </c>
      <c r="H2366" t="s">
        <v>204</v>
      </c>
      <c r="I2366" t="s">
        <v>205</v>
      </c>
      <c r="J2366" t="s">
        <v>86</v>
      </c>
      <c r="K2366" t="s">
        <v>206</v>
      </c>
      <c r="L2366" t="s">
        <v>207</v>
      </c>
      <c r="M2366" t="s">
        <v>30</v>
      </c>
      <c r="N2366" t="s">
        <v>131</v>
      </c>
      <c r="O2366" t="s">
        <v>209</v>
      </c>
      <c r="P2366" t="s">
        <v>33</v>
      </c>
      <c r="Q2366" t="s">
        <v>210</v>
      </c>
      <c r="R2366" t="s">
        <v>35</v>
      </c>
    </row>
    <row r="2367" spans="1:18">
      <c r="A2367" t="s">
        <v>9114</v>
      </c>
      <c r="B2367" t="s">
        <v>9115</v>
      </c>
      <c r="C2367" t="s">
        <v>9116</v>
      </c>
      <c r="D2367" t="s">
        <v>21</v>
      </c>
      <c r="E2367" t="s">
        <v>9117</v>
      </c>
      <c r="F2367" t="s">
        <v>23</v>
      </c>
      <c r="G2367" t="s">
        <v>24</v>
      </c>
      <c r="H2367" t="s">
        <v>204</v>
      </c>
      <c r="I2367" t="s">
        <v>205</v>
      </c>
      <c r="J2367" t="s">
        <v>86</v>
      </c>
      <c r="K2367" t="s">
        <v>206</v>
      </c>
      <c r="L2367" t="s">
        <v>207</v>
      </c>
      <c r="M2367" t="s">
        <v>30</v>
      </c>
      <c r="N2367" t="s">
        <v>126</v>
      </c>
      <c r="O2367" t="s">
        <v>209</v>
      </c>
      <c r="P2367" t="s">
        <v>33</v>
      </c>
      <c r="Q2367" t="s">
        <v>210</v>
      </c>
      <c r="R2367" t="s">
        <v>35</v>
      </c>
    </row>
    <row r="2368" spans="1:18">
      <c r="A2368" t="s">
        <v>9118</v>
      </c>
      <c r="B2368" t="s">
        <v>9119</v>
      </c>
      <c r="C2368" t="s">
        <v>9120</v>
      </c>
      <c r="D2368" t="s">
        <v>21</v>
      </c>
      <c r="E2368" t="s">
        <v>9121</v>
      </c>
      <c r="F2368" t="s">
        <v>23</v>
      </c>
      <c r="G2368" t="s">
        <v>24</v>
      </c>
      <c r="H2368" t="s">
        <v>204</v>
      </c>
      <c r="I2368" t="s">
        <v>205</v>
      </c>
      <c r="J2368" t="s">
        <v>86</v>
      </c>
      <c r="K2368" t="s">
        <v>206</v>
      </c>
      <c r="L2368" t="s">
        <v>207</v>
      </c>
      <c r="M2368" t="s">
        <v>30</v>
      </c>
      <c r="N2368" t="s">
        <v>208</v>
      </c>
      <c r="O2368" t="s">
        <v>209</v>
      </c>
      <c r="P2368" t="s">
        <v>33</v>
      </c>
      <c r="Q2368" t="s">
        <v>210</v>
      </c>
      <c r="R2368" t="s">
        <v>43</v>
      </c>
    </row>
    <row r="2369" spans="1:18">
      <c r="A2369" t="s">
        <v>9122</v>
      </c>
      <c r="B2369" t="s">
        <v>9123</v>
      </c>
      <c r="C2369" t="s">
        <v>9124</v>
      </c>
      <c r="D2369" t="s">
        <v>21</v>
      </c>
      <c r="E2369" t="s">
        <v>1082</v>
      </c>
      <c r="F2369" t="s">
        <v>23</v>
      </c>
      <c r="G2369" t="s">
        <v>24</v>
      </c>
      <c r="H2369" t="s">
        <v>1553</v>
      </c>
      <c r="I2369" t="s">
        <v>1554</v>
      </c>
      <c r="J2369" t="s">
        <v>86</v>
      </c>
      <c r="K2369" t="s">
        <v>206</v>
      </c>
      <c r="L2369" t="s">
        <v>207</v>
      </c>
      <c r="M2369" t="s">
        <v>30</v>
      </c>
      <c r="N2369" t="s">
        <v>89</v>
      </c>
      <c r="O2369" t="s">
        <v>209</v>
      </c>
      <c r="P2369" t="s">
        <v>33</v>
      </c>
      <c r="Q2369" t="s">
        <v>210</v>
      </c>
      <c r="R2369" t="s">
        <v>43</v>
      </c>
    </row>
    <row r="2370" spans="1:18">
      <c r="A2370" t="s">
        <v>9125</v>
      </c>
      <c r="B2370" t="s">
        <v>9126</v>
      </c>
      <c r="C2370" t="s">
        <v>9127</v>
      </c>
      <c r="D2370" t="s">
        <v>21</v>
      </c>
      <c r="E2370" t="s">
        <v>9128</v>
      </c>
      <c r="F2370" t="s">
        <v>23</v>
      </c>
      <c r="G2370" t="s">
        <v>24</v>
      </c>
      <c r="H2370" t="s">
        <v>68</v>
      </c>
      <c r="I2370" t="s">
        <v>69</v>
      </c>
      <c r="J2370" t="s">
        <v>86</v>
      </c>
      <c r="K2370" t="s">
        <v>206</v>
      </c>
      <c r="L2370" t="s">
        <v>207</v>
      </c>
      <c r="M2370" t="s">
        <v>30</v>
      </c>
      <c r="N2370" t="s">
        <v>2320</v>
      </c>
      <c r="O2370" t="s">
        <v>209</v>
      </c>
      <c r="P2370" t="s">
        <v>33</v>
      </c>
      <c r="Q2370" t="s">
        <v>210</v>
      </c>
      <c r="R2370" t="s">
        <v>43</v>
      </c>
    </row>
    <row r="2371" spans="1:18">
      <c r="A2371" t="s">
        <v>9129</v>
      </c>
      <c r="B2371" t="s">
        <v>9130</v>
      </c>
      <c r="C2371" t="s">
        <v>9131</v>
      </c>
      <c r="D2371" t="s">
        <v>21</v>
      </c>
      <c r="E2371" t="s">
        <v>9132</v>
      </c>
      <c r="F2371" t="s">
        <v>23</v>
      </c>
      <c r="G2371" t="s">
        <v>24</v>
      </c>
      <c r="H2371" t="s">
        <v>25</v>
      </c>
      <c r="I2371" t="s">
        <v>26</v>
      </c>
      <c r="J2371" t="s">
        <v>86</v>
      </c>
      <c r="K2371" t="s">
        <v>206</v>
      </c>
      <c r="L2371" t="s">
        <v>207</v>
      </c>
      <c r="M2371" t="s">
        <v>30</v>
      </c>
      <c r="N2371" t="s">
        <v>131</v>
      </c>
      <c r="O2371" t="s">
        <v>209</v>
      </c>
      <c r="P2371" t="s">
        <v>33</v>
      </c>
      <c r="Q2371" t="s">
        <v>210</v>
      </c>
      <c r="R2371" t="s">
        <v>35</v>
      </c>
    </row>
    <row r="2372" spans="1:18">
      <c r="A2372" t="s">
        <v>9133</v>
      </c>
      <c r="B2372" t="s">
        <v>9134</v>
      </c>
      <c r="C2372" t="s">
        <v>9135</v>
      </c>
      <c r="D2372" t="s">
        <v>21</v>
      </c>
      <c r="E2372" t="s">
        <v>9136</v>
      </c>
      <c r="F2372" t="s">
        <v>4823</v>
      </c>
      <c r="G2372" t="s">
        <v>24</v>
      </c>
      <c r="H2372" t="s">
        <v>288</v>
      </c>
      <c r="I2372" t="s">
        <v>289</v>
      </c>
      <c r="J2372" t="s">
        <v>101</v>
      </c>
      <c r="K2372" t="s">
        <v>206</v>
      </c>
      <c r="L2372" t="s">
        <v>207</v>
      </c>
      <c r="M2372" t="s">
        <v>30</v>
      </c>
      <c r="N2372" t="s">
        <v>126</v>
      </c>
      <c r="O2372" t="s">
        <v>209</v>
      </c>
      <c r="P2372" t="s">
        <v>33</v>
      </c>
      <c r="Q2372" t="s">
        <v>210</v>
      </c>
      <c r="R2372" t="s">
        <v>35</v>
      </c>
    </row>
    <row r="2373" spans="1:18">
      <c r="A2373" t="s">
        <v>9137</v>
      </c>
      <c r="B2373" t="s">
        <v>9138</v>
      </c>
      <c r="C2373" t="s">
        <v>9139</v>
      </c>
      <c r="D2373" t="s">
        <v>21</v>
      </c>
      <c r="E2373" t="s">
        <v>9140</v>
      </c>
      <c r="F2373" t="s">
        <v>23</v>
      </c>
      <c r="G2373" t="s">
        <v>24</v>
      </c>
      <c r="H2373" t="s">
        <v>288</v>
      </c>
      <c r="I2373" t="s">
        <v>289</v>
      </c>
      <c r="J2373" t="s">
        <v>101</v>
      </c>
      <c r="K2373" t="s">
        <v>206</v>
      </c>
      <c r="L2373" t="s">
        <v>207</v>
      </c>
      <c r="M2373" t="s">
        <v>30</v>
      </c>
      <c r="N2373" t="s">
        <v>131</v>
      </c>
      <c r="O2373" t="s">
        <v>209</v>
      </c>
      <c r="P2373" t="s">
        <v>33</v>
      </c>
      <c r="Q2373" t="s">
        <v>210</v>
      </c>
      <c r="R2373" t="s">
        <v>35</v>
      </c>
    </row>
    <row r="2374" spans="1:18">
      <c r="A2374" t="s">
        <v>9141</v>
      </c>
      <c r="B2374" t="s">
        <v>9142</v>
      </c>
      <c r="C2374" t="s">
        <v>9143</v>
      </c>
      <c r="D2374" t="s">
        <v>21</v>
      </c>
      <c r="E2374" t="s">
        <v>4467</v>
      </c>
      <c r="F2374" t="s">
        <v>23</v>
      </c>
      <c r="G2374" t="s">
        <v>24</v>
      </c>
      <c r="H2374" t="s">
        <v>271</v>
      </c>
      <c r="I2374" t="s">
        <v>272</v>
      </c>
      <c r="J2374" t="s">
        <v>101</v>
      </c>
      <c r="K2374" t="s">
        <v>206</v>
      </c>
      <c r="L2374" t="s">
        <v>207</v>
      </c>
      <c r="M2374" t="s">
        <v>30</v>
      </c>
      <c r="N2374" t="s">
        <v>126</v>
      </c>
      <c r="O2374" t="s">
        <v>209</v>
      </c>
      <c r="P2374" t="s">
        <v>33</v>
      </c>
      <c r="Q2374" t="s">
        <v>210</v>
      </c>
      <c r="R2374" t="s">
        <v>35</v>
      </c>
    </row>
    <row r="2375" spans="1:18">
      <c r="A2375" t="s">
        <v>9144</v>
      </c>
      <c r="B2375" t="s">
        <v>9145</v>
      </c>
      <c r="C2375" t="s">
        <v>9146</v>
      </c>
      <c r="D2375" t="s">
        <v>47</v>
      </c>
      <c r="E2375" t="s">
        <v>9147</v>
      </c>
      <c r="F2375" t="s">
        <v>23</v>
      </c>
      <c r="G2375" t="s">
        <v>24</v>
      </c>
      <c r="H2375" t="s">
        <v>288</v>
      </c>
      <c r="I2375" t="s">
        <v>289</v>
      </c>
      <c r="J2375" t="s">
        <v>101</v>
      </c>
      <c r="K2375" t="s">
        <v>206</v>
      </c>
      <c r="L2375" t="s">
        <v>207</v>
      </c>
      <c r="M2375" t="s">
        <v>30</v>
      </c>
      <c r="N2375" t="s">
        <v>110</v>
      </c>
      <c r="O2375" t="s">
        <v>209</v>
      </c>
      <c r="P2375" t="s">
        <v>33</v>
      </c>
      <c r="Q2375" t="s">
        <v>210</v>
      </c>
      <c r="R2375" t="s">
        <v>43</v>
      </c>
    </row>
    <row r="2376" spans="1:18">
      <c r="A2376" t="s">
        <v>9148</v>
      </c>
      <c r="B2376" t="s">
        <v>9149</v>
      </c>
      <c r="C2376" t="s">
        <v>9150</v>
      </c>
      <c r="D2376" t="s">
        <v>21</v>
      </c>
      <c r="E2376" t="s">
        <v>9151</v>
      </c>
      <c r="F2376" t="s">
        <v>41</v>
      </c>
      <c r="G2376" t="s">
        <v>24</v>
      </c>
      <c r="H2376" t="s">
        <v>277</v>
      </c>
      <c r="I2376" t="s">
        <v>26</v>
      </c>
      <c r="J2376" t="s">
        <v>101</v>
      </c>
      <c r="K2376" t="s">
        <v>206</v>
      </c>
      <c r="L2376" t="s">
        <v>207</v>
      </c>
      <c r="M2376" t="s">
        <v>30</v>
      </c>
      <c r="N2376" t="s">
        <v>126</v>
      </c>
      <c r="O2376" t="s">
        <v>209</v>
      </c>
      <c r="P2376" t="s">
        <v>33</v>
      </c>
      <c r="Q2376" t="s">
        <v>210</v>
      </c>
      <c r="R2376" t="s">
        <v>35</v>
      </c>
    </row>
    <row r="2377" spans="1:18">
      <c r="A2377" t="s">
        <v>9152</v>
      </c>
      <c r="B2377" t="s">
        <v>9153</v>
      </c>
      <c r="C2377" t="s">
        <v>9154</v>
      </c>
      <c r="D2377" t="s">
        <v>21</v>
      </c>
      <c r="E2377" t="s">
        <v>9155</v>
      </c>
      <c r="F2377" t="s">
        <v>23</v>
      </c>
      <c r="G2377" t="s">
        <v>24</v>
      </c>
      <c r="H2377" t="s">
        <v>294</v>
      </c>
      <c r="I2377" t="s">
        <v>295</v>
      </c>
      <c r="J2377" t="s">
        <v>101</v>
      </c>
      <c r="K2377" t="s">
        <v>206</v>
      </c>
      <c r="L2377" t="s">
        <v>207</v>
      </c>
      <c r="M2377" t="s">
        <v>30</v>
      </c>
      <c r="N2377" t="s">
        <v>131</v>
      </c>
      <c r="O2377" t="s">
        <v>209</v>
      </c>
      <c r="P2377" t="s">
        <v>33</v>
      </c>
      <c r="Q2377" t="s">
        <v>210</v>
      </c>
      <c r="R2377" t="s">
        <v>43</v>
      </c>
    </row>
    <row r="2378" spans="1:18">
      <c r="A2378" t="s">
        <v>9156</v>
      </c>
      <c r="B2378" t="s">
        <v>9157</v>
      </c>
      <c r="C2378" t="s">
        <v>9158</v>
      </c>
      <c r="D2378" t="s">
        <v>21</v>
      </c>
      <c r="E2378" t="s">
        <v>2972</v>
      </c>
      <c r="F2378" t="s">
        <v>23</v>
      </c>
      <c r="G2378" t="s">
        <v>24</v>
      </c>
      <c r="H2378" t="s">
        <v>271</v>
      </c>
      <c r="I2378" t="s">
        <v>272</v>
      </c>
      <c r="J2378" t="s">
        <v>101</v>
      </c>
      <c r="K2378" t="s">
        <v>206</v>
      </c>
      <c r="L2378" t="s">
        <v>207</v>
      </c>
      <c r="M2378" t="s">
        <v>30</v>
      </c>
      <c r="N2378" t="s">
        <v>131</v>
      </c>
      <c r="O2378" t="s">
        <v>209</v>
      </c>
      <c r="P2378" t="s">
        <v>33</v>
      </c>
      <c r="Q2378" t="s">
        <v>210</v>
      </c>
      <c r="R2378" t="s">
        <v>35</v>
      </c>
    </row>
    <row r="2379" spans="1:18">
      <c r="A2379" t="s">
        <v>9159</v>
      </c>
      <c r="B2379" t="s">
        <v>9160</v>
      </c>
      <c r="C2379" t="s">
        <v>9161</v>
      </c>
      <c r="D2379" t="s">
        <v>21</v>
      </c>
      <c r="E2379" t="s">
        <v>9162</v>
      </c>
      <c r="F2379" t="s">
        <v>23</v>
      </c>
      <c r="G2379" t="s">
        <v>24</v>
      </c>
      <c r="H2379" t="s">
        <v>271</v>
      </c>
      <c r="I2379" t="s">
        <v>272</v>
      </c>
      <c r="J2379" t="s">
        <v>101</v>
      </c>
      <c r="K2379" t="s">
        <v>206</v>
      </c>
      <c r="L2379" t="s">
        <v>207</v>
      </c>
      <c r="M2379" t="s">
        <v>30</v>
      </c>
      <c r="N2379" t="s">
        <v>256</v>
      </c>
      <c r="O2379" t="s">
        <v>209</v>
      </c>
      <c r="P2379" t="s">
        <v>33</v>
      </c>
      <c r="Q2379" t="s">
        <v>210</v>
      </c>
      <c r="R2379" t="s">
        <v>35</v>
      </c>
    </row>
    <row r="2380" spans="1:18">
      <c r="A2380" t="s">
        <v>9163</v>
      </c>
      <c r="B2380" t="s">
        <v>9164</v>
      </c>
      <c r="C2380" t="s">
        <v>9165</v>
      </c>
      <c r="D2380" t="s">
        <v>21</v>
      </c>
      <c r="E2380" t="s">
        <v>4104</v>
      </c>
      <c r="F2380" t="s">
        <v>23</v>
      </c>
      <c r="G2380" t="s">
        <v>24</v>
      </c>
      <c r="H2380" t="s">
        <v>277</v>
      </c>
      <c r="I2380" t="s">
        <v>26</v>
      </c>
      <c r="J2380" t="s">
        <v>101</v>
      </c>
      <c r="K2380" t="s">
        <v>206</v>
      </c>
      <c r="L2380" t="s">
        <v>207</v>
      </c>
      <c r="M2380" t="s">
        <v>30</v>
      </c>
      <c r="N2380" t="s">
        <v>906</v>
      </c>
      <c r="O2380" t="s">
        <v>209</v>
      </c>
      <c r="P2380" t="s">
        <v>33</v>
      </c>
      <c r="Q2380" t="s">
        <v>210</v>
      </c>
      <c r="R2380" t="s">
        <v>43</v>
      </c>
    </row>
    <row r="2381" spans="1:18">
      <c r="A2381" t="s">
        <v>9166</v>
      </c>
      <c r="B2381" t="s">
        <v>9167</v>
      </c>
      <c r="C2381" t="s">
        <v>9168</v>
      </c>
      <c r="D2381" t="s">
        <v>21</v>
      </c>
      <c r="E2381" t="s">
        <v>5244</v>
      </c>
      <c r="F2381" t="s">
        <v>23</v>
      </c>
      <c r="G2381" t="s">
        <v>24</v>
      </c>
      <c r="H2381" t="s">
        <v>277</v>
      </c>
      <c r="I2381" t="s">
        <v>26</v>
      </c>
      <c r="J2381" t="s">
        <v>101</v>
      </c>
      <c r="K2381" t="s">
        <v>206</v>
      </c>
      <c r="L2381" t="s">
        <v>207</v>
      </c>
      <c r="M2381" t="s">
        <v>30</v>
      </c>
      <c r="N2381" t="s">
        <v>256</v>
      </c>
      <c r="O2381" t="s">
        <v>209</v>
      </c>
      <c r="P2381" t="s">
        <v>33</v>
      </c>
      <c r="Q2381" t="s">
        <v>210</v>
      </c>
      <c r="R2381" t="s">
        <v>35</v>
      </c>
    </row>
    <row r="2382" spans="1:18">
      <c r="A2382" t="s">
        <v>9169</v>
      </c>
      <c r="B2382" t="s">
        <v>9170</v>
      </c>
      <c r="C2382" t="s">
        <v>9171</v>
      </c>
      <c r="D2382" t="s">
        <v>21</v>
      </c>
      <c r="E2382" t="s">
        <v>9172</v>
      </c>
      <c r="F2382" t="s">
        <v>23</v>
      </c>
      <c r="G2382" t="s">
        <v>24</v>
      </c>
      <c r="H2382" t="s">
        <v>271</v>
      </c>
      <c r="I2382" t="s">
        <v>272</v>
      </c>
      <c r="J2382" t="s">
        <v>101</v>
      </c>
      <c r="K2382" t="s">
        <v>206</v>
      </c>
      <c r="L2382" t="s">
        <v>207</v>
      </c>
      <c r="M2382" t="s">
        <v>30</v>
      </c>
      <c r="N2382" t="s">
        <v>126</v>
      </c>
      <c r="O2382" t="s">
        <v>209</v>
      </c>
      <c r="P2382" t="s">
        <v>33</v>
      </c>
      <c r="Q2382" t="s">
        <v>210</v>
      </c>
      <c r="R2382" t="s">
        <v>43</v>
      </c>
    </row>
    <row r="2383" spans="1:18">
      <c r="A2383" t="s">
        <v>9173</v>
      </c>
      <c r="B2383" t="s">
        <v>9174</v>
      </c>
      <c r="C2383" t="s">
        <v>9175</v>
      </c>
      <c r="D2383" t="s">
        <v>21</v>
      </c>
      <c r="E2383" t="s">
        <v>9176</v>
      </c>
      <c r="F2383" t="s">
        <v>23</v>
      </c>
      <c r="G2383" t="s">
        <v>24</v>
      </c>
      <c r="H2383" t="s">
        <v>271</v>
      </c>
      <c r="I2383" t="s">
        <v>272</v>
      </c>
      <c r="J2383" t="s">
        <v>101</v>
      </c>
      <c r="K2383" t="s">
        <v>206</v>
      </c>
      <c r="L2383" t="s">
        <v>207</v>
      </c>
      <c r="M2383" t="s">
        <v>30</v>
      </c>
      <c r="N2383" t="s">
        <v>256</v>
      </c>
      <c r="O2383" t="s">
        <v>209</v>
      </c>
      <c r="P2383" t="s">
        <v>33</v>
      </c>
      <c r="Q2383" t="s">
        <v>210</v>
      </c>
      <c r="R2383" t="s">
        <v>35</v>
      </c>
    </row>
    <row r="2384" spans="1:18">
      <c r="A2384" t="s">
        <v>9177</v>
      </c>
      <c r="B2384" t="s">
        <v>9178</v>
      </c>
      <c r="C2384" t="s">
        <v>9179</v>
      </c>
      <c r="D2384" t="s">
        <v>21</v>
      </c>
      <c r="E2384" t="s">
        <v>9180</v>
      </c>
      <c r="F2384" t="s">
        <v>23</v>
      </c>
      <c r="G2384" t="s">
        <v>24</v>
      </c>
      <c r="H2384" t="s">
        <v>271</v>
      </c>
      <c r="I2384" t="s">
        <v>272</v>
      </c>
      <c r="J2384" t="s">
        <v>101</v>
      </c>
      <c r="K2384" t="s">
        <v>206</v>
      </c>
      <c r="L2384" t="s">
        <v>207</v>
      </c>
      <c r="M2384" t="s">
        <v>30</v>
      </c>
      <c r="N2384" t="s">
        <v>89</v>
      </c>
      <c r="O2384" t="s">
        <v>209</v>
      </c>
      <c r="P2384" t="s">
        <v>33</v>
      </c>
      <c r="Q2384" t="s">
        <v>210</v>
      </c>
      <c r="R2384" t="s">
        <v>43</v>
      </c>
    </row>
    <row r="2385" spans="1:18">
      <c r="A2385" t="s">
        <v>9181</v>
      </c>
      <c r="B2385" t="s">
        <v>9182</v>
      </c>
      <c r="C2385" t="s">
        <v>9183</v>
      </c>
      <c r="D2385" t="s">
        <v>21</v>
      </c>
      <c r="E2385" t="s">
        <v>9184</v>
      </c>
      <c r="F2385" t="s">
        <v>23</v>
      </c>
      <c r="G2385" t="s">
        <v>24</v>
      </c>
      <c r="H2385" t="s">
        <v>271</v>
      </c>
      <c r="I2385" t="s">
        <v>272</v>
      </c>
      <c r="J2385" t="s">
        <v>101</v>
      </c>
      <c r="K2385" t="s">
        <v>206</v>
      </c>
      <c r="L2385" t="s">
        <v>207</v>
      </c>
      <c r="M2385" t="s">
        <v>30</v>
      </c>
      <c r="N2385" t="s">
        <v>89</v>
      </c>
      <c r="O2385" t="s">
        <v>209</v>
      </c>
      <c r="P2385" t="s">
        <v>33</v>
      </c>
      <c r="Q2385" t="s">
        <v>210</v>
      </c>
      <c r="R2385" t="s">
        <v>43</v>
      </c>
    </row>
    <row r="2386" spans="1:18">
      <c r="A2386" t="s">
        <v>9185</v>
      </c>
      <c r="B2386" t="s">
        <v>9186</v>
      </c>
      <c r="C2386" t="s">
        <v>9187</v>
      </c>
      <c r="D2386" t="s">
        <v>21</v>
      </c>
      <c r="E2386" t="s">
        <v>9188</v>
      </c>
      <c r="F2386" t="s">
        <v>23</v>
      </c>
      <c r="G2386" t="s">
        <v>24</v>
      </c>
      <c r="H2386" t="s">
        <v>271</v>
      </c>
      <c r="I2386" t="s">
        <v>272</v>
      </c>
      <c r="J2386" t="s">
        <v>101</v>
      </c>
      <c r="K2386" t="s">
        <v>206</v>
      </c>
      <c r="L2386" t="s">
        <v>207</v>
      </c>
      <c r="M2386" t="s">
        <v>30</v>
      </c>
      <c r="N2386" t="s">
        <v>89</v>
      </c>
      <c r="O2386" t="s">
        <v>209</v>
      </c>
      <c r="P2386" t="s">
        <v>33</v>
      </c>
      <c r="Q2386" t="s">
        <v>210</v>
      </c>
      <c r="R2386" t="s">
        <v>43</v>
      </c>
    </row>
    <row r="2387" spans="1:18">
      <c r="A2387" t="s">
        <v>9189</v>
      </c>
      <c r="B2387" t="s">
        <v>9190</v>
      </c>
      <c r="C2387" t="s">
        <v>9191</v>
      </c>
      <c r="D2387" t="s">
        <v>21</v>
      </c>
      <c r="E2387" t="s">
        <v>9192</v>
      </c>
      <c r="F2387" t="s">
        <v>23</v>
      </c>
      <c r="G2387" t="s">
        <v>24</v>
      </c>
      <c r="H2387" t="s">
        <v>271</v>
      </c>
      <c r="I2387" t="s">
        <v>272</v>
      </c>
      <c r="J2387" t="s">
        <v>101</v>
      </c>
      <c r="K2387" t="s">
        <v>206</v>
      </c>
      <c r="L2387" t="s">
        <v>207</v>
      </c>
      <c r="M2387" t="s">
        <v>30</v>
      </c>
      <c r="N2387" t="s">
        <v>2320</v>
      </c>
      <c r="O2387" t="s">
        <v>209</v>
      </c>
      <c r="P2387" t="s">
        <v>33</v>
      </c>
      <c r="Q2387" t="s">
        <v>210</v>
      </c>
      <c r="R2387" t="s">
        <v>43</v>
      </c>
    </row>
    <row r="2388" spans="1:18">
      <c r="A2388" t="s">
        <v>9193</v>
      </c>
      <c r="B2388" t="s">
        <v>9194</v>
      </c>
      <c r="C2388" t="s">
        <v>9195</v>
      </c>
      <c r="D2388" t="s">
        <v>21</v>
      </c>
      <c r="E2388" t="s">
        <v>9196</v>
      </c>
      <c r="F2388" t="s">
        <v>23</v>
      </c>
      <c r="G2388" t="s">
        <v>24</v>
      </c>
      <c r="H2388" t="s">
        <v>271</v>
      </c>
      <c r="I2388" t="s">
        <v>272</v>
      </c>
      <c r="J2388" t="s">
        <v>101</v>
      </c>
      <c r="K2388" t="s">
        <v>206</v>
      </c>
      <c r="L2388" t="s">
        <v>207</v>
      </c>
      <c r="M2388" t="s">
        <v>30</v>
      </c>
      <c r="N2388" t="s">
        <v>2320</v>
      </c>
      <c r="O2388" t="s">
        <v>209</v>
      </c>
      <c r="P2388" t="s">
        <v>33</v>
      </c>
      <c r="Q2388" t="s">
        <v>210</v>
      </c>
      <c r="R2388" t="s">
        <v>43</v>
      </c>
    </row>
    <row r="2389" spans="1:18">
      <c r="A2389" t="s">
        <v>9197</v>
      </c>
      <c r="B2389" t="s">
        <v>9198</v>
      </c>
      <c r="C2389" t="s">
        <v>9199</v>
      </c>
      <c r="D2389" t="s">
        <v>21</v>
      </c>
      <c r="E2389" t="s">
        <v>9200</v>
      </c>
      <c r="F2389" t="s">
        <v>23</v>
      </c>
      <c r="G2389" t="s">
        <v>24</v>
      </c>
      <c r="H2389" t="s">
        <v>271</v>
      </c>
      <c r="I2389" t="s">
        <v>272</v>
      </c>
      <c r="J2389" t="s">
        <v>101</v>
      </c>
      <c r="K2389" t="s">
        <v>206</v>
      </c>
      <c r="L2389" t="s">
        <v>207</v>
      </c>
      <c r="M2389" t="s">
        <v>30</v>
      </c>
      <c r="N2389" t="s">
        <v>2320</v>
      </c>
      <c r="O2389" t="s">
        <v>209</v>
      </c>
      <c r="P2389" t="s">
        <v>33</v>
      </c>
      <c r="Q2389" t="s">
        <v>210</v>
      </c>
      <c r="R2389" t="s">
        <v>43</v>
      </c>
    </row>
    <row r="2390" spans="1:18">
      <c r="A2390" t="s">
        <v>9201</v>
      </c>
      <c r="B2390" t="s">
        <v>9202</v>
      </c>
      <c r="C2390" t="s">
        <v>9203</v>
      </c>
      <c r="D2390" t="s">
        <v>21</v>
      </c>
      <c r="E2390" t="s">
        <v>2267</v>
      </c>
      <c r="F2390" t="s">
        <v>23</v>
      </c>
      <c r="G2390" t="s">
        <v>24</v>
      </c>
      <c r="H2390" t="s">
        <v>294</v>
      </c>
      <c r="I2390" t="s">
        <v>295</v>
      </c>
      <c r="J2390" t="s">
        <v>101</v>
      </c>
      <c r="K2390" t="s">
        <v>206</v>
      </c>
      <c r="L2390" t="s">
        <v>207</v>
      </c>
      <c r="M2390" t="s">
        <v>30</v>
      </c>
      <c r="N2390" t="s">
        <v>2320</v>
      </c>
      <c r="O2390" t="s">
        <v>209</v>
      </c>
      <c r="P2390" t="s">
        <v>33</v>
      </c>
      <c r="Q2390" t="s">
        <v>210</v>
      </c>
      <c r="R2390" t="s">
        <v>43</v>
      </c>
    </row>
    <row r="2391" spans="1:18">
      <c r="A2391" t="s">
        <v>9204</v>
      </c>
      <c r="B2391" t="s">
        <v>9205</v>
      </c>
      <c r="C2391" t="s">
        <v>9206</v>
      </c>
      <c r="D2391" t="s">
        <v>21</v>
      </c>
      <c r="E2391" t="s">
        <v>9207</v>
      </c>
      <c r="F2391" t="s">
        <v>23</v>
      </c>
      <c r="G2391" t="s">
        <v>24</v>
      </c>
      <c r="H2391" t="s">
        <v>288</v>
      </c>
      <c r="I2391" t="s">
        <v>289</v>
      </c>
      <c r="J2391" t="s">
        <v>101</v>
      </c>
      <c r="K2391" t="s">
        <v>206</v>
      </c>
      <c r="L2391" t="s">
        <v>207</v>
      </c>
      <c r="M2391" t="s">
        <v>30</v>
      </c>
      <c r="N2391" t="s">
        <v>126</v>
      </c>
      <c r="O2391" t="s">
        <v>209</v>
      </c>
      <c r="P2391" t="s">
        <v>33</v>
      </c>
      <c r="Q2391" t="s">
        <v>210</v>
      </c>
      <c r="R2391" t="s">
        <v>43</v>
      </c>
    </row>
    <row r="2392" spans="1:18">
      <c r="A2392" t="s">
        <v>9208</v>
      </c>
      <c r="B2392" t="s">
        <v>9209</v>
      </c>
      <c r="C2392" t="s">
        <v>9210</v>
      </c>
      <c r="D2392" t="s">
        <v>47</v>
      </c>
      <c r="E2392" t="s">
        <v>9211</v>
      </c>
      <c r="F2392" t="s">
        <v>23</v>
      </c>
      <c r="G2392" t="s">
        <v>24</v>
      </c>
      <c r="H2392" t="s">
        <v>422</v>
      </c>
      <c r="I2392" t="s">
        <v>423</v>
      </c>
      <c r="J2392" t="s">
        <v>101</v>
      </c>
      <c r="K2392" t="s">
        <v>206</v>
      </c>
      <c r="L2392" t="s">
        <v>207</v>
      </c>
      <c r="M2392" t="s">
        <v>30</v>
      </c>
      <c r="N2392" t="s">
        <v>131</v>
      </c>
      <c r="O2392" t="s">
        <v>209</v>
      </c>
      <c r="P2392" t="s">
        <v>33</v>
      </c>
      <c r="Q2392" t="s">
        <v>210</v>
      </c>
      <c r="R2392" t="s">
        <v>35</v>
      </c>
    </row>
    <row r="2393" spans="1:18">
      <c r="A2393" t="s">
        <v>9212</v>
      </c>
      <c r="B2393" t="s">
        <v>9213</v>
      </c>
      <c r="C2393" t="s">
        <v>9214</v>
      </c>
      <c r="D2393" t="s">
        <v>47</v>
      </c>
      <c r="E2393" t="s">
        <v>9215</v>
      </c>
      <c r="F2393" t="s">
        <v>23</v>
      </c>
      <c r="G2393" t="s">
        <v>24</v>
      </c>
      <c r="H2393" t="s">
        <v>288</v>
      </c>
      <c r="I2393" t="s">
        <v>289</v>
      </c>
      <c r="J2393" t="s">
        <v>101</v>
      </c>
      <c r="K2393" t="s">
        <v>206</v>
      </c>
      <c r="L2393" t="s">
        <v>207</v>
      </c>
      <c r="M2393" t="s">
        <v>30</v>
      </c>
      <c r="N2393" t="s">
        <v>126</v>
      </c>
      <c r="O2393" t="s">
        <v>209</v>
      </c>
      <c r="P2393" t="s">
        <v>33</v>
      </c>
      <c r="Q2393" t="s">
        <v>210</v>
      </c>
      <c r="R2393" t="s">
        <v>43</v>
      </c>
    </row>
    <row r="2394" spans="1:18">
      <c r="A2394" t="s">
        <v>9216</v>
      </c>
      <c r="B2394" t="s">
        <v>9217</v>
      </c>
      <c r="C2394" t="s">
        <v>9218</v>
      </c>
      <c r="D2394" t="s">
        <v>21</v>
      </c>
      <c r="E2394" t="s">
        <v>9219</v>
      </c>
      <c r="F2394" t="s">
        <v>23</v>
      </c>
      <c r="G2394" t="s">
        <v>24</v>
      </c>
      <c r="H2394" t="s">
        <v>271</v>
      </c>
      <c r="I2394" t="s">
        <v>272</v>
      </c>
      <c r="J2394" t="s">
        <v>101</v>
      </c>
      <c r="K2394" t="s">
        <v>206</v>
      </c>
      <c r="L2394" t="s">
        <v>207</v>
      </c>
      <c r="M2394" t="s">
        <v>30</v>
      </c>
      <c r="N2394" t="s">
        <v>126</v>
      </c>
      <c r="O2394" t="s">
        <v>209</v>
      </c>
      <c r="P2394" t="s">
        <v>33</v>
      </c>
      <c r="Q2394" t="s">
        <v>210</v>
      </c>
      <c r="R2394" t="s">
        <v>35</v>
      </c>
    </row>
    <row r="2395" spans="1:18">
      <c r="A2395" t="s">
        <v>9220</v>
      </c>
      <c r="B2395" t="s">
        <v>9221</v>
      </c>
      <c r="C2395" t="s">
        <v>9222</v>
      </c>
      <c r="D2395" t="s">
        <v>21</v>
      </c>
      <c r="E2395" t="s">
        <v>9223</v>
      </c>
      <c r="F2395" t="s">
        <v>23</v>
      </c>
      <c r="G2395" t="s">
        <v>24</v>
      </c>
      <c r="H2395" t="s">
        <v>271</v>
      </c>
      <c r="I2395" t="s">
        <v>272</v>
      </c>
      <c r="J2395" t="s">
        <v>101</v>
      </c>
      <c r="K2395" t="s">
        <v>206</v>
      </c>
      <c r="L2395" t="s">
        <v>207</v>
      </c>
      <c r="M2395" t="s">
        <v>30</v>
      </c>
      <c r="N2395" t="s">
        <v>89</v>
      </c>
      <c r="O2395" t="s">
        <v>209</v>
      </c>
      <c r="P2395" t="s">
        <v>33</v>
      </c>
      <c r="Q2395" t="s">
        <v>210</v>
      </c>
      <c r="R2395" t="s">
        <v>43</v>
      </c>
    </row>
    <row r="2396" spans="1:18">
      <c r="A2396" t="s">
        <v>9224</v>
      </c>
      <c r="B2396" t="s">
        <v>9225</v>
      </c>
      <c r="C2396" t="s">
        <v>9226</v>
      </c>
      <c r="D2396" t="s">
        <v>21</v>
      </c>
      <c r="E2396" t="s">
        <v>6850</v>
      </c>
      <c r="F2396" t="s">
        <v>23</v>
      </c>
      <c r="G2396" t="s">
        <v>4119</v>
      </c>
      <c r="H2396" t="s">
        <v>294</v>
      </c>
      <c r="I2396" t="s">
        <v>295</v>
      </c>
      <c r="J2396" t="s">
        <v>101</v>
      </c>
      <c r="K2396" t="s">
        <v>206</v>
      </c>
      <c r="L2396" t="s">
        <v>207</v>
      </c>
      <c r="M2396" t="s">
        <v>30</v>
      </c>
      <c r="N2396" t="s">
        <v>126</v>
      </c>
      <c r="O2396" t="s">
        <v>209</v>
      </c>
      <c r="P2396" t="s">
        <v>33</v>
      </c>
      <c r="Q2396" t="s">
        <v>210</v>
      </c>
      <c r="R2396" t="s">
        <v>35</v>
      </c>
    </row>
    <row r="2397" spans="1:18">
      <c r="A2397" t="s">
        <v>9227</v>
      </c>
      <c r="B2397" t="s">
        <v>9228</v>
      </c>
      <c r="C2397" t="s">
        <v>9229</v>
      </c>
      <c r="D2397" t="s">
        <v>21</v>
      </c>
      <c r="E2397" t="s">
        <v>1398</v>
      </c>
      <c r="F2397" t="s">
        <v>23</v>
      </c>
      <c r="G2397" t="s">
        <v>24</v>
      </c>
      <c r="H2397" t="s">
        <v>294</v>
      </c>
      <c r="I2397" t="s">
        <v>295</v>
      </c>
      <c r="J2397" t="s">
        <v>101</v>
      </c>
      <c r="K2397" t="s">
        <v>206</v>
      </c>
      <c r="L2397" t="s">
        <v>207</v>
      </c>
      <c r="M2397" t="s">
        <v>30</v>
      </c>
      <c r="N2397" t="s">
        <v>126</v>
      </c>
      <c r="O2397" t="s">
        <v>209</v>
      </c>
      <c r="P2397" t="s">
        <v>33</v>
      </c>
      <c r="Q2397" t="s">
        <v>210</v>
      </c>
      <c r="R2397" t="s">
        <v>35</v>
      </c>
    </row>
    <row r="2398" spans="1:18">
      <c r="A2398" t="s">
        <v>9230</v>
      </c>
      <c r="B2398" t="s">
        <v>9231</v>
      </c>
      <c r="C2398" t="s">
        <v>9232</v>
      </c>
      <c r="D2398" t="s">
        <v>47</v>
      </c>
      <c r="E2398" t="s">
        <v>9233</v>
      </c>
      <c r="F2398" t="s">
        <v>23</v>
      </c>
      <c r="G2398" t="s">
        <v>24</v>
      </c>
      <c r="H2398" t="s">
        <v>422</v>
      </c>
      <c r="I2398" t="s">
        <v>423</v>
      </c>
      <c r="J2398" t="s">
        <v>101</v>
      </c>
      <c r="K2398" t="s">
        <v>206</v>
      </c>
      <c r="L2398" t="s">
        <v>207</v>
      </c>
      <c r="M2398" t="s">
        <v>30</v>
      </c>
      <c r="N2398" t="s">
        <v>126</v>
      </c>
      <c r="O2398" t="s">
        <v>209</v>
      </c>
      <c r="P2398" t="s">
        <v>33</v>
      </c>
      <c r="Q2398" t="s">
        <v>210</v>
      </c>
      <c r="R2398" t="s">
        <v>43</v>
      </c>
    </row>
    <row r="2399" spans="1:18">
      <c r="A2399" t="s">
        <v>9234</v>
      </c>
      <c r="B2399" t="s">
        <v>9235</v>
      </c>
      <c r="C2399" t="s">
        <v>9236</v>
      </c>
      <c r="D2399" t="s">
        <v>21</v>
      </c>
      <c r="E2399" t="s">
        <v>9237</v>
      </c>
      <c r="F2399" t="s">
        <v>23</v>
      </c>
      <c r="G2399" t="s">
        <v>24</v>
      </c>
      <c r="H2399" t="s">
        <v>271</v>
      </c>
      <c r="I2399" t="s">
        <v>272</v>
      </c>
      <c r="J2399" t="s">
        <v>101</v>
      </c>
      <c r="K2399" t="s">
        <v>206</v>
      </c>
      <c r="L2399" t="s">
        <v>207</v>
      </c>
      <c r="M2399" t="s">
        <v>30</v>
      </c>
      <c r="N2399" t="s">
        <v>42</v>
      </c>
      <c r="O2399" t="s">
        <v>209</v>
      </c>
      <c r="P2399" t="s">
        <v>33</v>
      </c>
      <c r="Q2399" t="s">
        <v>210</v>
      </c>
      <c r="R2399" t="s">
        <v>43</v>
      </c>
    </row>
    <row r="2400" spans="1:18">
      <c r="A2400" t="s">
        <v>9238</v>
      </c>
      <c r="B2400" t="s">
        <v>9239</v>
      </c>
      <c r="C2400" t="s">
        <v>9240</v>
      </c>
      <c r="D2400" t="s">
        <v>21</v>
      </c>
      <c r="E2400" t="s">
        <v>9241</v>
      </c>
      <c r="F2400" t="s">
        <v>41</v>
      </c>
      <c r="G2400" t="s">
        <v>24</v>
      </c>
      <c r="H2400" t="s">
        <v>204</v>
      </c>
      <c r="I2400" t="s">
        <v>205</v>
      </c>
      <c r="J2400" t="s">
        <v>86</v>
      </c>
      <c r="K2400" t="s">
        <v>206</v>
      </c>
      <c r="L2400" t="s">
        <v>207</v>
      </c>
      <c r="M2400" t="s">
        <v>30</v>
      </c>
      <c r="N2400" t="s">
        <v>208</v>
      </c>
      <c r="O2400" t="s">
        <v>209</v>
      </c>
      <c r="P2400" t="s">
        <v>33</v>
      </c>
      <c r="Q2400" t="s">
        <v>210</v>
      </c>
      <c r="R2400" t="s">
        <v>35</v>
      </c>
    </row>
    <row r="2401" spans="1:18">
      <c r="A2401" t="s">
        <v>9242</v>
      </c>
      <c r="B2401" t="s">
        <v>9243</v>
      </c>
      <c r="C2401" t="s">
        <v>9244</v>
      </c>
      <c r="D2401" t="s">
        <v>21</v>
      </c>
      <c r="E2401" t="s">
        <v>9245</v>
      </c>
      <c r="F2401" t="s">
        <v>23</v>
      </c>
      <c r="G2401" t="s">
        <v>24</v>
      </c>
      <c r="H2401" t="s">
        <v>271</v>
      </c>
      <c r="I2401" t="s">
        <v>272</v>
      </c>
      <c r="J2401" t="s">
        <v>101</v>
      </c>
      <c r="K2401" t="s">
        <v>206</v>
      </c>
      <c r="L2401" t="s">
        <v>207</v>
      </c>
      <c r="M2401" t="s">
        <v>30</v>
      </c>
      <c r="N2401" t="s">
        <v>131</v>
      </c>
      <c r="O2401" t="s">
        <v>209</v>
      </c>
      <c r="P2401" t="s">
        <v>33</v>
      </c>
      <c r="Q2401" t="s">
        <v>210</v>
      </c>
      <c r="R2401" t="s">
        <v>35</v>
      </c>
    </row>
    <row r="2402" spans="1:18">
      <c r="A2402" t="s">
        <v>9246</v>
      </c>
      <c r="B2402" t="s">
        <v>9247</v>
      </c>
      <c r="C2402" t="s">
        <v>9248</v>
      </c>
      <c r="D2402" t="s">
        <v>21</v>
      </c>
      <c r="E2402" t="s">
        <v>9249</v>
      </c>
      <c r="F2402" t="s">
        <v>23</v>
      </c>
      <c r="G2402" t="s">
        <v>24</v>
      </c>
      <c r="H2402" t="s">
        <v>271</v>
      </c>
      <c r="I2402" t="s">
        <v>272</v>
      </c>
      <c r="J2402" t="s">
        <v>101</v>
      </c>
      <c r="K2402" t="s">
        <v>206</v>
      </c>
      <c r="L2402" t="s">
        <v>207</v>
      </c>
      <c r="M2402" t="s">
        <v>30</v>
      </c>
      <c r="N2402" t="s">
        <v>89</v>
      </c>
      <c r="O2402" t="s">
        <v>209</v>
      </c>
      <c r="P2402" t="s">
        <v>33</v>
      </c>
      <c r="Q2402" t="s">
        <v>210</v>
      </c>
      <c r="R2402" t="s">
        <v>43</v>
      </c>
    </row>
    <row r="2403" spans="1:18">
      <c r="A2403" t="s">
        <v>9250</v>
      </c>
      <c r="B2403" t="s">
        <v>9251</v>
      </c>
      <c r="C2403" t="s">
        <v>9252</v>
      </c>
      <c r="D2403" t="s">
        <v>21</v>
      </c>
      <c r="E2403" t="s">
        <v>519</v>
      </c>
      <c r="F2403" t="s">
        <v>23</v>
      </c>
      <c r="G2403" t="s">
        <v>24</v>
      </c>
      <c r="H2403" t="s">
        <v>277</v>
      </c>
      <c r="I2403" t="s">
        <v>26</v>
      </c>
      <c r="J2403" t="s">
        <v>101</v>
      </c>
      <c r="K2403" t="s">
        <v>206</v>
      </c>
      <c r="L2403" t="s">
        <v>207</v>
      </c>
      <c r="M2403" t="s">
        <v>30</v>
      </c>
      <c r="N2403" t="s">
        <v>126</v>
      </c>
      <c r="O2403" t="s">
        <v>209</v>
      </c>
      <c r="P2403" t="s">
        <v>33</v>
      </c>
      <c r="Q2403" t="s">
        <v>210</v>
      </c>
      <c r="R2403" t="s">
        <v>43</v>
      </c>
    </row>
    <row r="2404" spans="1:18">
      <c r="A2404" t="s">
        <v>9253</v>
      </c>
      <c r="B2404" t="s">
        <v>9254</v>
      </c>
      <c r="C2404" t="s">
        <v>9255</v>
      </c>
      <c r="D2404" t="s">
        <v>21</v>
      </c>
      <c r="E2404" t="s">
        <v>9200</v>
      </c>
      <c r="F2404" t="s">
        <v>23</v>
      </c>
      <c r="G2404" t="s">
        <v>24</v>
      </c>
      <c r="H2404" t="s">
        <v>288</v>
      </c>
      <c r="I2404" t="s">
        <v>289</v>
      </c>
      <c r="J2404" t="s">
        <v>101</v>
      </c>
      <c r="K2404" t="s">
        <v>206</v>
      </c>
      <c r="L2404" t="s">
        <v>207</v>
      </c>
      <c r="M2404" t="s">
        <v>30</v>
      </c>
      <c r="N2404" t="s">
        <v>126</v>
      </c>
      <c r="O2404" t="s">
        <v>209</v>
      </c>
      <c r="P2404" t="s">
        <v>33</v>
      </c>
      <c r="Q2404" t="s">
        <v>210</v>
      </c>
      <c r="R2404" t="s">
        <v>35</v>
      </c>
    </row>
    <row r="2405" spans="1:18">
      <c r="A2405" t="s">
        <v>9256</v>
      </c>
      <c r="B2405" t="s">
        <v>9257</v>
      </c>
      <c r="C2405" t="s">
        <v>9258</v>
      </c>
      <c r="D2405" t="s">
        <v>47</v>
      </c>
      <c r="E2405" t="s">
        <v>9259</v>
      </c>
      <c r="F2405" t="s">
        <v>41</v>
      </c>
      <c r="G2405" t="s">
        <v>24</v>
      </c>
      <c r="H2405" t="s">
        <v>282</v>
      </c>
      <c r="I2405" t="s">
        <v>283</v>
      </c>
      <c r="J2405" t="s">
        <v>101</v>
      </c>
      <c r="K2405" t="s">
        <v>206</v>
      </c>
      <c r="L2405" t="s">
        <v>207</v>
      </c>
      <c r="M2405" t="s">
        <v>30</v>
      </c>
      <c r="N2405" t="s">
        <v>126</v>
      </c>
      <c r="O2405" t="s">
        <v>209</v>
      </c>
      <c r="P2405" t="s">
        <v>33</v>
      </c>
      <c r="Q2405" t="s">
        <v>210</v>
      </c>
      <c r="R2405" t="s">
        <v>35</v>
      </c>
    </row>
    <row r="2406" spans="1:18">
      <c r="A2406" t="s">
        <v>9260</v>
      </c>
      <c r="B2406" t="s">
        <v>9261</v>
      </c>
      <c r="C2406" t="s">
        <v>9262</v>
      </c>
      <c r="D2406" t="s">
        <v>47</v>
      </c>
      <c r="E2406" t="s">
        <v>6064</v>
      </c>
      <c r="F2406" t="s">
        <v>23</v>
      </c>
      <c r="G2406" t="s">
        <v>24</v>
      </c>
      <c r="H2406" t="s">
        <v>204</v>
      </c>
      <c r="I2406" t="s">
        <v>205</v>
      </c>
      <c r="J2406" t="s">
        <v>86</v>
      </c>
      <c r="K2406" t="s">
        <v>206</v>
      </c>
      <c r="L2406" t="s">
        <v>207</v>
      </c>
      <c r="M2406" t="s">
        <v>30</v>
      </c>
      <c r="N2406" t="s">
        <v>131</v>
      </c>
      <c r="O2406" t="s">
        <v>209</v>
      </c>
      <c r="P2406" t="s">
        <v>33</v>
      </c>
      <c r="Q2406" t="s">
        <v>210</v>
      </c>
      <c r="R2406" t="s">
        <v>35</v>
      </c>
    </row>
    <row r="2407" spans="1:18">
      <c r="A2407" t="s">
        <v>9263</v>
      </c>
      <c r="B2407" t="s">
        <v>9264</v>
      </c>
      <c r="C2407" t="s">
        <v>9265</v>
      </c>
      <c r="D2407" t="s">
        <v>47</v>
      </c>
      <c r="E2407" t="s">
        <v>9266</v>
      </c>
      <c r="F2407" t="s">
        <v>23</v>
      </c>
      <c r="G2407" t="s">
        <v>24</v>
      </c>
      <c r="H2407" t="s">
        <v>810</v>
      </c>
      <c r="I2407" t="s">
        <v>811</v>
      </c>
      <c r="J2407" t="s">
        <v>86</v>
      </c>
      <c r="K2407" t="s">
        <v>206</v>
      </c>
      <c r="L2407" t="s">
        <v>207</v>
      </c>
      <c r="M2407" t="s">
        <v>30</v>
      </c>
      <c r="N2407" t="s">
        <v>131</v>
      </c>
      <c r="O2407" t="s">
        <v>209</v>
      </c>
      <c r="P2407" t="s">
        <v>33</v>
      </c>
      <c r="Q2407" t="s">
        <v>210</v>
      </c>
      <c r="R2407" t="s">
        <v>35</v>
      </c>
    </row>
    <row r="2408" spans="1:18">
      <c r="A2408" t="s">
        <v>9267</v>
      </c>
      <c r="B2408" t="s">
        <v>9268</v>
      </c>
      <c r="C2408" t="s">
        <v>9269</v>
      </c>
      <c r="D2408" t="s">
        <v>21</v>
      </c>
      <c r="E2408" t="s">
        <v>9270</v>
      </c>
      <c r="F2408" t="s">
        <v>41</v>
      </c>
      <c r="G2408" t="s">
        <v>24</v>
      </c>
      <c r="H2408" t="s">
        <v>261</v>
      </c>
      <c r="I2408" t="s">
        <v>262</v>
      </c>
      <c r="J2408" t="s">
        <v>86</v>
      </c>
      <c r="K2408" t="s">
        <v>206</v>
      </c>
      <c r="L2408" t="s">
        <v>207</v>
      </c>
      <c r="M2408" t="s">
        <v>30</v>
      </c>
      <c r="N2408" t="s">
        <v>89</v>
      </c>
      <c r="O2408" t="s">
        <v>209</v>
      </c>
      <c r="P2408" t="s">
        <v>33</v>
      </c>
      <c r="Q2408" t="s">
        <v>210</v>
      </c>
      <c r="R2408" t="s">
        <v>43</v>
      </c>
    </row>
    <row r="2409" spans="1:18">
      <c r="A2409" t="s">
        <v>9271</v>
      </c>
      <c r="B2409" t="s">
        <v>9272</v>
      </c>
      <c r="C2409" t="s">
        <v>9273</v>
      </c>
      <c r="D2409" t="s">
        <v>21</v>
      </c>
      <c r="E2409" t="s">
        <v>9274</v>
      </c>
      <c r="F2409" t="s">
        <v>23</v>
      </c>
      <c r="G2409" t="s">
        <v>24</v>
      </c>
      <c r="H2409" t="s">
        <v>261</v>
      </c>
      <c r="I2409" t="s">
        <v>262</v>
      </c>
      <c r="J2409" t="s">
        <v>86</v>
      </c>
      <c r="K2409" t="s">
        <v>206</v>
      </c>
      <c r="L2409" t="s">
        <v>207</v>
      </c>
      <c r="M2409" t="s">
        <v>30</v>
      </c>
      <c r="N2409" t="s">
        <v>126</v>
      </c>
      <c r="O2409" t="s">
        <v>209</v>
      </c>
      <c r="P2409" t="s">
        <v>33</v>
      </c>
      <c r="Q2409" t="s">
        <v>210</v>
      </c>
      <c r="R2409" t="s">
        <v>43</v>
      </c>
    </row>
    <row r="2410" spans="1:18">
      <c r="A2410" t="s">
        <v>9275</v>
      </c>
      <c r="B2410" t="s">
        <v>9276</v>
      </c>
      <c r="C2410" t="s">
        <v>9277</v>
      </c>
      <c r="D2410" t="s">
        <v>21</v>
      </c>
      <c r="E2410" t="s">
        <v>6476</v>
      </c>
      <c r="F2410" t="s">
        <v>23</v>
      </c>
      <c r="G2410" t="s">
        <v>24</v>
      </c>
      <c r="H2410" t="s">
        <v>261</v>
      </c>
      <c r="I2410" t="s">
        <v>262</v>
      </c>
      <c r="J2410" t="s">
        <v>86</v>
      </c>
      <c r="K2410" t="s">
        <v>206</v>
      </c>
      <c r="L2410" t="s">
        <v>207</v>
      </c>
      <c r="M2410" t="s">
        <v>30</v>
      </c>
      <c r="N2410" t="s">
        <v>126</v>
      </c>
      <c r="O2410" t="s">
        <v>209</v>
      </c>
      <c r="P2410" t="s">
        <v>33</v>
      </c>
      <c r="Q2410" t="s">
        <v>210</v>
      </c>
      <c r="R2410" t="s">
        <v>35</v>
      </c>
    </row>
    <row r="2411" spans="1:18">
      <c r="A2411" t="s">
        <v>9278</v>
      </c>
      <c r="B2411" t="s">
        <v>9279</v>
      </c>
      <c r="C2411" t="s">
        <v>9280</v>
      </c>
      <c r="D2411" t="s">
        <v>21</v>
      </c>
      <c r="E2411" t="s">
        <v>9281</v>
      </c>
      <c r="F2411" t="s">
        <v>23</v>
      </c>
      <c r="G2411" t="s">
        <v>24</v>
      </c>
      <c r="H2411" t="s">
        <v>277</v>
      </c>
      <c r="I2411" t="s">
        <v>26</v>
      </c>
      <c r="J2411" t="s">
        <v>101</v>
      </c>
      <c r="K2411" t="s">
        <v>206</v>
      </c>
      <c r="L2411" t="s">
        <v>207</v>
      </c>
      <c r="M2411" t="s">
        <v>30</v>
      </c>
      <c r="N2411" t="s">
        <v>131</v>
      </c>
      <c r="O2411" t="s">
        <v>209</v>
      </c>
      <c r="P2411" t="s">
        <v>33</v>
      </c>
      <c r="Q2411" t="s">
        <v>210</v>
      </c>
      <c r="R2411" t="s">
        <v>35</v>
      </c>
    </row>
    <row r="2412" spans="1:18">
      <c r="A2412" t="s">
        <v>9282</v>
      </c>
      <c r="B2412" t="s">
        <v>9283</v>
      </c>
      <c r="C2412" t="s">
        <v>9284</v>
      </c>
      <c r="D2412" t="s">
        <v>21</v>
      </c>
      <c r="E2412" t="s">
        <v>9285</v>
      </c>
      <c r="F2412" t="s">
        <v>23</v>
      </c>
      <c r="G2412" t="s">
        <v>24</v>
      </c>
      <c r="H2412" t="s">
        <v>288</v>
      </c>
      <c r="I2412" t="s">
        <v>289</v>
      </c>
      <c r="J2412" t="s">
        <v>101</v>
      </c>
      <c r="K2412" t="s">
        <v>206</v>
      </c>
      <c r="L2412" t="s">
        <v>207</v>
      </c>
      <c r="M2412" t="s">
        <v>30</v>
      </c>
      <c r="N2412" t="s">
        <v>126</v>
      </c>
      <c r="O2412" t="s">
        <v>209</v>
      </c>
      <c r="P2412" t="s">
        <v>33</v>
      </c>
      <c r="Q2412" t="s">
        <v>210</v>
      </c>
      <c r="R2412" t="s">
        <v>43</v>
      </c>
    </row>
    <row r="2413" spans="1:18">
      <c r="A2413" t="s">
        <v>9286</v>
      </c>
      <c r="B2413" t="s">
        <v>9287</v>
      </c>
      <c r="C2413" t="s">
        <v>9288</v>
      </c>
      <c r="D2413" t="s">
        <v>21</v>
      </c>
      <c r="E2413" t="s">
        <v>9289</v>
      </c>
      <c r="F2413" t="s">
        <v>23</v>
      </c>
      <c r="G2413" t="s">
        <v>24</v>
      </c>
      <c r="H2413" t="s">
        <v>288</v>
      </c>
      <c r="I2413" t="s">
        <v>289</v>
      </c>
      <c r="J2413" t="s">
        <v>101</v>
      </c>
      <c r="K2413" t="s">
        <v>206</v>
      </c>
      <c r="L2413" t="s">
        <v>207</v>
      </c>
      <c r="M2413" t="s">
        <v>30</v>
      </c>
      <c r="N2413" t="s">
        <v>741</v>
      </c>
      <c r="O2413" t="s">
        <v>209</v>
      </c>
      <c r="P2413" t="s">
        <v>33</v>
      </c>
      <c r="Q2413" t="s">
        <v>210</v>
      </c>
      <c r="R2413" t="s">
        <v>35</v>
      </c>
    </row>
    <row r="2414" spans="1:18">
      <c r="A2414" t="s">
        <v>9290</v>
      </c>
      <c r="B2414" t="s">
        <v>9291</v>
      </c>
      <c r="C2414" t="s">
        <v>9292</v>
      </c>
      <c r="D2414" t="s">
        <v>47</v>
      </c>
      <c r="E2414" t="s">
        <v>9293</v>
      </c>
      <c r="F2414" t="s">
        <v>41</v>
      </c>
      <c r="G2414" t="s">
        <v>24</v>
      </c>
      <c r="H2414" t="s">
        <v>204</v>
      </c>
      <c r="I2414" t="s">
        <v>205</v>
      </c>
      <c r="J2414" t="s">
        <v>86</v>
      </c>
      <c r="K2414" t="s">
        <v>206</v>
      </c>
      <c r="L2414" t="s">
        <v>207</v>
      </c>
      <c r="M2414" t="s">
        <v>30</v>
      </c>
      <c r="N2414" t="s">
        <v>126</v>
      </c>
      <c r="O2414" t="s">
        <v>209</v>
      </c>
      <c r="P2414" t="s">
        <v>33</v>
      </c>
      <c r="Q2414" t="s">
        <v>210</v>
      </c>
      <c r="R2414" t="s">
        <v>35</v>
      </c>
    </row>
    <row r="2415" spans="1:18">
      <c r="A2415" t="s">
        <v>9294</v>
      </c>
      <c r="B2415" t="s">
        <v>9295</v>
      </c>
      <c r="C2415" t="s">
        <v>9296</v>
      </c>
      <c r="D2415" t="s">
        <v>21</v>
      </c>
      <c r="E2415" t="s">
        <v>8705</v>
      </c>
      <c r="F2415" t="s">
        <v>23</v>
      </c>
      <c r="G2415" t="s">
        <v>24</v>
      </c>
      <c r="H2415" t="s">
        <v>568</v>
      </c>
      <c r="I2415" t="s">
        <v>272</v>
      </c>
      <c r="J2415" t="s">
        <v>86</v>
      </c>
      <c r="K2415" t="s">
        <v>206</v>
      </c>
      <c r="L2415" t="s">
        <v>207</v>
      </c>
      <c r="M2415" t="s">
        <v>30</v>
      </c>
      <c r="N2415" t="s">
        <v>89</v>
      </c>
      <c r="O2415" t="s">
        <v>209</v>
      </c>
      <c r="P2415" t="s">
        <v>33</v>
      </c>
      <c r="Q2415" t="s">
        <v>210</v>
      </c>
      <c r="R2415" t="s">
        <v>43</v>
      </c>
    </row>
    <row r="2416" spans="1:18">
      <c r="A2416" t="s">
        <v>9297</v>
      </c>
      <c r="B2416" t="s">
        <v>9298</v>
      </c>
      <c r="C2416" t="s">
        <v>9299</v>
      </c>
      <c r="D2416" t="s">
        <v>21</v>
      </c>
      <c r="E2416" t="s">
        <v>9300</v>
      </c>
      <c r="F2416" t="s">
        <v>23</v>
      </c>
      <c r="G2416" t="s">
        <v>24</v>
      </c>
      <c r="H2416" t="s">
        <v>271</v>
      </c>
      <c r="I2416" t="s">
        <v>272</v>
      </c>
      <c r="J2416" t="s">
        <v>101</v>
      </c>
      <c r="K2416" t="s">
        <v>206</v>
      </c>
      <c r="L2416" t="s">
        <v>207</v>
      </c>
      <c r="M2416" t="s">
        <v>30</v>
      </c>
      <c r="N2416" t="s">
        <v>131</v>
      </c>
      <c r="O2416" t="s">
        <v>209</v>
      </c>
      <c r="P2416" t="s">
        <v>33</v>
      </c>
      <c r="Q2416" t="s">
        <v>210</v>
      </c>
      <c r="R2416" t="s">
        <v>35</v>
      </c>
    </row>
    <row r="2417" spans="1:18">
      <c r="A2417" t="s">
        <v>9301</v>
      </c>
      <c r="B2417" t="s">
        <v>9302</v>
      </c>
      <c r="C2417" t="s">
        <v>9303</v>
      </c>
      <c r="D2417" t="s">
        <v>21</v>
      </c>
      <c r="E2417" t="s">
        <v>9304</v>
      </c>
      <c r="F2417" t="s">
        <v>23</v>
      </c>
      <c r="G2417" t="s">
        <v>24</v>
      </c>
      <c r="H2417" t="s">
        <v>271</v>
      </c>
      <c r="I2417" t="s">
        <v>272</v>
      </c>
      <c r="J2417" t="s">
        <v>101</v>
      </c>
      <c r="K2417" t="s">
        <v>206</v>
      </c>
      <c r="L2417" t="s">
        <v>207</v>
      </c>
      <c r="M2417" t="s">
        <v>30</v>
      </c>
      <c r="N2417" t="s">
        <v>131</v>
      </c>
      <c r="O2417" t="s">
        <v>209</v>
      </c>
      <c r="P2417" t="s">
        <v>33</v>
      </c>
      <c r="Q2417" t="s">
        <v>210</v>
      </c>
      <c r="R2417" t="s">
        <v>35</v>
      </c>
    </row>
    <row r="2418" spans="1:18">
      <c r="A2418" t="s">
        <v>9305</v>
      </c>
      <c r="B2418" t="s">
        <v>9306</v>
      </c>
      <c r="C2418" t="s">
        <v>9307</v>
      </c>
      <c r="D2418" t="s">
        <v>21</v>
      </c>
      <c r="E2418" t="s">
        <v>9308</v>
      </c>
      <c r="F2418" t="s">
        <v>23</v>
      </c>
      <c r="G2418" t="s">
        <v>24</v>
      </c>
      <c r="H2418" t="s">
        <v>271</v>
      </c>
      <c r="I2418" t="s">
        <v>272</v>
      </c>
      <c r="J2418" t="s">
        <v>101</v>
      </c>
      <c r="K2418" t="s">
        <v>206</v>
      </c>
      <c r="L2418" t="s">
        <v>207</v>
      </c>
      <c r="M2418" t="s">
        <v>30</v>
      </c>
      <c r="N2418" t="s">
        <v>2320</v>
      </c>
      <c r="O2418" t="s">
        <v>209</v>
      </c>
      <c r="P2418" t="s">
        <v>33</v>
      </c>
      <c r="Q2418" t="s">
        <v>210</v>
      </c>
      <c r="R2418" t="s">
        <v>43</v>
      </c>
    </row>
    <row r="2419" spans="1:18">
      <c r="A2419" t="s">
        <v>9309</v>
      </c>
      <c r="B2419" t="s">
        <v>9310</v>
      </c>
      <c r="C2419" t="s">
        <v>9311</v>
      </c>
      <c r="D2419" t="s">
        <v>21</v>
      </c>
      <c r="E2419" t="s">
        <v>9312</v>
      </c>
      <c r="F2419" t="s">
        <v>23</v>
      </c>
      <c r="G2419" t="s">
        <v>24</v>
      </c>
      <c r="H2419" t="s">
        <v>282</v>
      </c>
      <c r="I2419" t="s">
        <v>283</v>
      </c>
      <c r="J2419" t="s">
        <v>101</v>
      </c>
      <c r="K2419" t="s">
        <v>206</v>
      </c>
      <c r="L2419" t="s">
        <v>207</v>
      </c>
      <c r="M2419" t="s">
        <v>30</v>
      </c>
      <c r="N2419" t="s">
        <v>42</v>
      </c>
      <c r="O2419" t="s">
        <v>209</v>
      </c>
      <c r="P2419" t="s">
        <v>33</v>
      </c>
      <c r="Q2419" t="s">
        <v>210</v>
      </c>
      <c r="R2419" t="s">
        <v>35</v>
      </c>
    </row>
    <row r="2420" spans="1:18">
      <c r="A2420" t="s">
        <v>9313</v>
      </c>
      <c r="B2420" t="s">
        <v>9314</v>
      </c>
      <c r="C2420" t="s">
        <v>9315</v>
      </c>
      <c r="D2420" t="s">
        <v>21</v>
      </c>
      <c r="E2420" t="s">
        <v>2832</v>
      </c>
      <c r="F2420" t="s">
        <v>41</v>
      </c>
      <c r="G2420" t="s">
        <v>24</v>
      </c>
      <c r="H2420" t="s">
        <v>271</v>
      </c>
      <c r="I2420" t="s">
        <v>272</v>
      </c>
      <c r="J2420" t="s">
        <v>101</v>
      </c>
      <c r="K2420" t="s">
        <v>206</v>
      </c>
      <c r="L2420" t="s">
        <v>207</v>
      </c>
      <c r="M2420" t="s">
        <v>30</v>
      </c>
      <c r="N2420" t="s">
        <v>51</v>
      </c>
      <c r="O2420" t="s">
        <v>209</v>
      </c>
      <c r="P2420" t="s">
        <v>33</v>
      </c>
      <c r="Q2420" t="s">
        <v>210</v>
      </c>
      <c r="R2420" t="s">
        <v>35</v>
      </c>
    </row>
    <row r="2421" spans="1:18">
      <c r="A2421" t="s">
        <v>9316</v>
      </c>
      <c r="B2421" t="s">
        <v>9317</v>
      </c>
      <c r="C2421" t="s">
        <v>9318</v>
      </c>
      <c r="D2421" t="s">
        <v>21</v>
      </c>
      <c r="E2421" t="s">
        <v>9319</v>
      </c>
      <c r="F2421" t="s">
        <v>23</v>
      </c>
      <c r="G2421" t="s">
        <v>24</v>
      </c>
      <c r="H2421" t="s">
        <v>282</v>
      </c>
      <c r="I2421" t="s">
        <v>283</v>
      </c>
      <c r="J2421" t="s">
        <v>101</v>
      </c>
      <c r="K2421" t="s">
        <v>206</v>
      </c>
      <c r="L2421" t="s">
        <v>207</v>
      </c>
      <c r="M2421" t="s">
        <v>30</v>
      </c>
      <c r="N2421" t="s">
        <v>2320</v>
      </c>
      <c r="O2421" t="s">
        <v>209</v>
      </c>
      <c r="P2421" t="s">
        <v>33</v>
      </c>
      <c r="Q2421" t="s">
        <v>210</v>
      </c>
      <c r="R2421" t="s">
        <v>43</v>
      </c>
    </row>
    <row r="2422" spans="1:18">
      <c r="A2422" t="s">
        <v>9320</v>
      </c>
      <c r="B2422" t="s">
        <v>9321</v>
      </c>
      <c r="C2422" t="s">
        <v>9322</v>
      </c>
      <c r="D2422" t="s">
        <v>21</v>
      </c>
      <c r="E2422" t="s">
        <v>3414</v>
      </c>
      <c r="F2422" t="s">
        <v>23</v>
      </c>
      <c r="G2422" t="s">
        <v>24</v>
      </c>
      <c r="H2422" t="s">
        <v>271</v>
      </c>
      <c r="I2422" t="s">
        <v>272</v>
      </c>
      <c r="J2422" t="s">
        <v>101</v>
      </c>
      <c r="K2422" t="s">
        <v>206</v>
      </c>
      <c r="L2422" t="s">
        <v>207</v>
      </c>
      <c r="M2422" t="s">
        <v>30</v>
      </c>
      <c r="N2422" t="s">
        <v>89</v>
      </c>
      <c r="O2422" t="s">
        <v>209</v>
      </c>
      <c r="P2422" t="s">
        <v>33</v>
      </c>
      <c r="Q2422" t="s">
        <v>210</v>
      </c>
      <c r="R2422" t="s">
        <v>43</v>
      </c>
    </row>
    <row r="2423" spans="1:18">
      <c r="A2423" t="s">
        <v>9323</v>
      </c>
      <c r="B2423" t="s">
        <v>9324</v>
      </c>
      <c r="C2423" t="s">
        <v>9325</v>
      </c>
      <c r="D2423" t="s">
        <v>21</v>
      </c>
      <c r="E2423" t="s">
        <v>9326</v>
      </c>
      <c r="F2423" t="s">
        <v>23</v>
      </c>
      <c r="G2423" t="s">
        <v>24</v>
      </c>
      <c r="H2423" t="s">
        <v>277</v>
      </c>
      <c r="I2423" t="s">
        <v>26</v>
      </c>
      <c r="J2423" t="s">
        <v>101</v>
      </c>
      <c r="K2423" t="s">
        <v>206</v>
      </c>
      <c r="L2423" t="s">
        <v>207</v>
      </c>
      <c r="M2423" t="s">
        <v>30</v>
      </c>
      <c r="N2423" t="s">
        <v>89</v>
      </c>
      <c r="O2423" t="s">
        <v>209</v>
      </c>
      <c r="P2423" t="s">
        <v>33</v>
      </c>
      <c r="Q2423" t="s">
        <v>210</v>
      </c>
      <c r="R2423" t="s">
        <v>43</v>
      </c>
    </row>
    <row r="2424" spans="1:18">
      <c r="A2424" t="s">
        <v>9327</v>
      </c>
      <c r="B2424" t="s">
        <v>9328</v>
      </c>
      <c r="C2424" t="s">
        <v>651</v>
      </c>
      <c r="D2424" t="s">
        <v>21</v>
      </c>
      <c r="E2424" t="s">
        <v>9329</v>
      </c>
      <c r="F2424" t="s">
        <v>23</v>
      </c>
      <c r="G2424" t="s">
        <v>24</v>
      </c>
      <c r="H2424" t="s">
        <v>294</v>
      </c>
      <c r="I2424" t="s">
        <v>295</v>
      </c>
      <c r="J2424" t="s">
        <v>101</v>
      </c>
      <c r="K2424" t="s">
        <v>206</v>
      </c>
      <c r="L2424" t="s">
        <v>207</v>
      </c>
      <c r="M2424" t="s">
        <v>30</v>
      </c>
      <c r="N2424" t="s">
        <v>42</v>
      </c>
      <c r="O2424" t="s">
        <v>209</v>
      </c>
      <c r="P2424" t="s">
        <v>33</v>
      </c>
      <c r="Q2424" t="s">
        <v>210</v>
      </c>
      <c r="R2424" t="s">
        <v>43</v>
      </c>
    </row>
    <row r="2425" spans="1:18">
      <c r="A2425" t="s">
        <v>9330</v>
      </c>
      <c r="B2425" t="s">
        <v>9331</v>
      </c>
      <c r="C2425" t="s">
        <v>9332</v>
      </c>
      <c r="D2425" t="s">
        <v>47</v>
      </c>
      <c r="E2425" t="s">
        <v>9333</v>
      </c>
      <c r="F2425" t="s">
        <v>23</v>
      </c>
      <c r="G2425" t="s">
        <v>24</v>
      </c>
      <c r="H2425" t="s">
        <v>288</v>
      </c>
      <c r="I2425" t="s">
        <v>289</v>
      </c>
      <c r="J2425" t="s">
        <v>101</v>
      </c>
      <c r="K2425" t="s">
        <v>206</v>
      </c>
      <c r="L2425" t="s">
        <v>207</v>
      </c>
      <c r="M2425" t="s">
        <v>30</v>
      </c>
      <c r="N2425" t="s">
        <v>51</v>
      </c>
      <c r="O2425" t="s">
        <v>209</v>
      </c>
      <c r="P2425" t="s">
        <v>33</v>
      </c>
      <c r="Q2425" t="s">
        <v>210</v>
      </c>
      <c r="R2425" t="s">
        <v>43</v>
      </c>
    </row>
    <row r="2426" spans="1:18">
      <c r="A2426" t="s">
        <v>9334</v>
      </c>
      <c r="B2426" t="s">
        <v>9335</v>
      </c>
      <c r="C2426" t="s">
        <v>9336</v>
      </c>
      <c r="D2426" t="s">
        <v>21</v>
      </c>
      <c r="E2426" t="s">
        <v>9337</v>
      </c>
      <c r="F2426" t="s">
        <v>23</v>
      </c>
      <c r="G2426" t="s">
        <v>24</v>
      </c>
      <c r="H2426" t="s">
        <v>288</v>
      </c>
      <c r="I2426" t="s">
        <v>289</v>
      </c>
      <c r="J2426" t="s">
        <v>101</v>
      </c>
      <c r="K2426" t="s">
        <v>206</v>
      </c>
      <c r="L2426" t="s">
        <v>207</v>
      </c>
      <c r="M2426" t="s">
        <v>30</v>
      </c>
      <c r="N2426" t="s">
        <v>42</v>
      </c>
      <c r="O2426" t="s">
        <v>209</v>
      </c>
      <c r="P2426" t="s">
        <v>33</v>
      </c>
      <c r="Q2426" t="s">
        <v>210</v>
      </c>
      <c r="R2426" t="s">
        <v>43</v>
      </c>
    </row>
    <row r="2427" spans="1:18">
      <c r="A2427" t="s">
        <v>9338</v>
      </c>
      <c r="B2427" t="s">
        <v>9339</v>
      </c>
      <c r="C2427" t="s">
        <v>9340</v>
      </c>
      <c r="D2427" t="s">
        <v>21</v>
      </c>
      <c r="E2427" t="s">
        <v>9341</v>
      </c>
      <c r="F2427" t="s">
        <v>41</v>
      </c>
      <c r="G2427" t="s">
        <v>24</v>
      </c>
      <c r="H2427" t="s">
        <v>294</v>
      </c>
      <c r="I2427" t="s">
        <v>295</v>
      </c>
      <c r="J2427" t="s">
        <v>101</v>
      </c>
      <c r="K2427" t="s">
        <v>206</v>
      </c>
      <c r="L2427" t="s">
        <v>207</v>
      </c>
      <c r="M2427" t="s">
        <v>30</v>
      </c>
      <c r="N2427" t="s">
        <v>42</v>
      </c>
      <c r="O2427" t="s">
        <v>209</v>
      </c>
      <c r="P2427" t="s">
        <v>33</v>
      </c>
      <c r="Q2427" t="s">
        <v>210</v>
      </c>
      <c r="R2427" t="s">
        <v>43</v>
      </c>
    </row>
    <row r="2428" spans="1:18">
      <c r="A2428" t="s">
        <v>9342</v>
      </c>
      <c r="B2428" t="s">
        <v>9343</v>
      </c>
      <c r="C2428" t="s">
        <v>9344</v>
      </c>
      <c r="D2428" t="s">
        <v>21</v>
      </c>
      <c r="E2428" t="s">
        <v>8109</v>
      </c>
      <c r="F2428" t="s">
        <v>23</v>
      </c>
      <c r="G2428" t="s">
        <v>24</v>
      </c>
      <c r="H2428" t="s">
        <v>215</v>
      </c>
      <c r="I2428" t="s">
        <v>216</v>
      </c>
      <c r="J2428" t="s">
        <v>86</v>
      </c>
      <c r="K2428" t="s">
        <v>206</v>
      </c>
      <c r="L2428" t="s">
        <v>207</v>
      </c>
      <c r="M2428" t="s">
        <v>121</v>
      </c>
      <c r="N2428" t="s">
        <v>126</v>
      </c>
      <c r="O2428" t="s">
        <v>209</v>
      </c>
      <c r="P2428" t="s">
        <v>33</v>
      </c>
      <c r="Q2428" t="s">
        <v>210</v>
      </c>
      <c r="R2428" t="s">
        <v>35</v>
      </c>
    </row>
    <row r="2429" spans="1:18">
      <c r="A2429" t="s">
        <v>9345</v>
      </c>
      <c r="B2429" t="s">
        <v>9346</v>
      </c>
      <c r="C2429" t="s">
        <v>9347</v>
      </c>
      <c r="D2429" t="s">
        <v>47</v>
      </c>
      <c r="E2429" t="s">
        <v>9348</v>
      </c>
      <c r="F2429" t="s">
        <v>23</v>
      </c>
      <c r="G2429" t="s">
        <v>24</v>
      </c>
      <c r="H2429" t="s">
        <v>62</v>
      </c>
      <c r="I2429" t="s">
        <v>63</v>
      </c>
      <c r="J2429" t="s">
        <v>86</v>
      </c>
      <c r="K2429" t="s">
        <v>206</v>
      </c>
      <c r="L2429" t="s">
        <v>207</v>
      </c>
      <c r="M2429" t="s">
        <v>30</v>
      </c>
      <c r="N2429" t="s">
        <v>126</v>
      </c>
      <c r="O2429" t="s">
        <v>209</v>
      </c>
      <c r="P2429" t="s">
        <v>33</v>
      </c>
      <c r="Q2429" t="s">
        <v>210</v>
      </c>
      <c r="R2429" t="s">
        <v>35</v>
      </c>
    </row>
    <row r="2430" spans="1:18">
      <c r="A2430" t="s">
        <v>9349</v>
      </c>
      <c r="B2430" t="s">
        <v>9350</v>
      </c>
      <c r="C2430" t="s">
        <v>9351</v>
      </c>
      <c r="D2430" t="s">
        <v>21</v>
      </c>
      <c r="E2430" t="s">
        <v>9352</v>
      </c>
      <c r="F2430" t="s">
        <v>23</v>
      </c>
      <c r="G2430" t="s">
        <v>24</v>
      </c>
      <c r="H2430" t="s">
        <v>1553</v>
      </c>
      <c r="I2430" t="s">
        <v>1554</v>
      </c>
      <c r="J2430" t="s">
        <v>86</v>
      </c>
      <c r="K2430" t="s">
        <v>206</v>
      </c>
      <c r="L2430" t="s">
        <v>207</v>
      </c>
      <c r="M2430" t="s">
        <v>30</v>
      </c>
      <c r="N2430" t="s">
        <v>51</v>
      </c>
      <c r="O2430" t="s">
        <v>209</v>
      </c>
      <c r="P2430" t="s">
        <v>33</v>
      </c>
      <c r="Q2430" t="s">
        <v>210</v>
      </c>
      <c r="R2430" t="s">
        <v>43</v>
      </c>
    </row>
    <row r="2431" spans="1:18">
      <c r="A2431" t="s">
        <v>9353</v>
      </c>
      <c r="B2431" t="s">
        <v>9354</v>
      </c>
      <c r="C2431" t="s">
        <v>9355</v>
      </c>
      <c r="D2431" t="s">
        <v>21</v>
      </c>
      <c r="E2431" t="s">
        <v>9356</v>
      </c>
      <c r="F2431" t="s">
        <v>23</v>
      </c>
      <c r="G2431" t="s">
        <v>24</v>
      </c>
      <c r="H2431" t="s">
        <v>56</v>
      </c>
      <c r="I2431" t="s">
        <v>57</v>
      </c>
      <c r="J2431" t="s">
        <v>86</v>
      </c>
      <c r="K2431" t="s">
        <v>206</v>
      </c>
      <c r="L2431" t="s">
        <v>207</v>
      </c>
      <c r="M2431" t="s">
        <v>30</v>
      </c>
      <c r="N2431" t="s">
        <v>126</v>
      </c>
      <c r="O2431" t="s">
        <v>209</v>
      </c>
      <c r="P2431" t="s">
        <v>33</v>
      </c>
      <c r="Q2431" t="s">
        <v>210</v>
      </c>
      <c r="R2431" t="s">
        <v>35</v>
      </c>
    </row>
    <row r="2432" spans="1:18">
      <c r="A2432" t="s">
        <v>9357</v>
      </c>
      <c r="B2432" t="s">
        <v>9358</v>
      </c>
      <c r="C2432" t="s">
        <v>9359</v>
      </c>
      <c r="D2432" t="s">
        <v>21</v>
      </c>
      <c r="E2432" t="s">
        <v>9360</v>
      </c>
      <c r="F2432" t="s">
        <v>23</v>
      </c>
      <c r="G2432" t="s">
        <v>24</v>
      </c>
      <c r="H2432" t="s">
        <v>568</v>
      </c>
      <c r="I2432" t="s">
        <v>272</v>
      </c>
      <c r="J2432" t="s">
        <v>86</v>
      </c>
      <c r="K2432" t="s">
        <v>206</v>
      </c>
      <c r="L2432" t="s">
        <v>207</v>
      </c>
      <c r="M2432" t="s">
        <v>30</v>
      </c>
      <c r="N2432" t="s">
        <v>131</v>
      </c>
      <c r="O2432" t="s">
        <v>209</v>
      </c>
      <c r="P2432" t="s">
        <v>33</v>
      </c>
      <c r="Q2432" t="s">
        <v>210</v>
      </c>
      <c r="R2432" t="s">
        <v>43</v>
      </c>
    </row>
    <row r="2433" spans="1:18">
      <c r="A2433" t="s">
        <v>9361</v>
      </c>
      <c r="B2433" t="s">
        <v>9362</v>
      </c>
      <c r="C2433" t="s">
        <v>9363</v>
      </c>
      <c r="D2433" t="s">
        <v>47</v>
      </c>
      <c r="E2433" t="s">
        <v>9364</v>
      </c>
      <c r="F2433" t="s">
        <v>23</v>
      </c>
      <c r="G2433" t="s">
        <v>24</v>
      </c>
      <c r="H2433" t="s">
        <v>568</v>
      </c>
      <c r="I2433" t="s">
        <v>272</v>
      </c>
      <c r="J2433" t="s">
        <v>86</v>
      </c>
      <c r="K2433" t="s">
        <v>206</v>
      </c>
      <c r="L2433" t="s">
        <v>207</v>
      </c>
      <c r="M2433" t="s">
        <v>30</v>
      </c>
      <c r="N2433" t="s">
        <v>2320</v>
      </c>
      <c r="O2433" t="s">
        <v>209</v>
      </c>
      <c r="P2433" t="s">
        <v>33</v>
      </c>
      <c r="Q2433" t="s">
        <v>210</v>
      </c>
      <c r="R2433" t="s">
        <v>43</v>
      </c>
    </row>
    <row r="2434" spans="1:18">
      <c r="A2434" t="s">
        <v>9365</v>
      </c>
      <c r="B2434" t="s">
        <v>9366</v>
      </c>
      <c r="C2434" t="s">
        <v>9367</v>
      </c>
      <c r="D2434" t="s">
        <v>21</v>
      </c>
      <c r="E2434" t="s">
        <v>1149</v>
      </c>
      <c r="F2434" t="s">
        <v>23</v>
      </c>
      <c r="G2434" t="s">
        <v>24</v>
      </c>
      <c r="H2434" t="s">
        <v>294</v>
      </c>
      <c r="I2434" t="s">
        <v>295</v>
      </c>
      <c r="J2434" t="s">
        <v>101</v>
      </c>
      <c r="K2434" t="s">
        <v>206</v>
      </c>
      <c r="L2434" t="s">
        <v>207</v>
      </c>
      <c r="M2434" t="s">
        <v>30</v>
      </c>
      <c r="N2434" t="s">
        <v>256</v>
      </c>
      <c r="O2434" t="s">
        <v>209</v>
      </c>
      <c r="P2434" t="s">
        <v>33</v>
      </c>
      <c r="Q2434" t="s">
        <v>210</v>
      </c>
      <c r="R2434" t="s">
        <v>35</v>
      </c>
    </row>
    <row r="2435" spans="1:18">
      <c r="A2435" t="s">
        <v>9368</v>
      </c>
      <c r="B2435" t="s">
        <v>9369</v>
      </c>
      <c r="C2435" t="s">
        <v>9370</v>
      </c>
      <c r="D2435" t="s">
        <v>21</v>
      </c>
      <c r="E2435" t="s">
        <v>9371</v>
      </c>
      <c r="F2435" t="s">
        <v>23</v>
      </c>
      <c r="G2435" t="s">
        <v>24</v>
      </c>
      <c r="H2435" t="s">
        <v>277</v>
      </c>
      <c r="I2435" t="s">
        <v>26</v>
      </c>
      <c r="J2435" t="s">
        <v>101</v>
      </c>
      <c r="K2435" t="s">
        <v>206</v>
      </c>
      <c r="L2435" t="s">
        <v>207</v>
      </c>
      <c r="M2435" t="s">
        <v>30</v>
      </c>
      <c r="N2435" t="s">
        <v>131</v>
      </c>
      <c r="O2435" t="s">
        <v>209</v>
      </c>
      <c r="P2435" t="s">
        <v>33</v>
      </c>
      <c r="Q2435" t="s">
        <v>210</v>
      </c>
      <c r="R2435" t="s">
        <v>35</v>
      </c>
    </row>
    <row r="2436" spans="1:18">
      <c r="A2436" t="s">
        <v>9372</v>
      </c>
      <c r="B2436" t="s">
        <v>9373</v>
      </c>
      <c r="C2436" t="s">
        <v>9374</v>
      </c>
      <c r="D2436" t="s">
        <v>21</v>
      </c>
      <c r="E2436" t="s">
        <v>9375</v>
      </c>
      <c r="F2436" t="s">
        <v>23</v>
      </c>
      <c r="G2436" t="s">
        <v>24</v>
      </c>
      <c r="H2436" t="s">
        <v>288</v>
      </c>
      <c r="I2436" t="s">
        <v>289</v>
      </c>
      <c r="J2436" t="s">
        <v>101</v>
      </c>
      <c r="K2436" t="s">
        <v>206</v>
      </c>
      <c r="L2436" t="s">
        <v>207</v>
      </c>
      <c r="M2436" t="s">
        <v>30</v>
      </c>
      <c r="N2436" t="s">
        <v>126</v>
      </c>
      <c r="O2436" t="s">
        <v>209</v>
      </c>
      <c r="P2436" t="s">
        <v>33</v>
      </c>
      <c r="Q2436" t="s">
        <v>210</v>
      </c>
      <c r="R2436" t="s">
        <v>35</v>
      </c>
    </row>
    <row r="2437" spans="1:18">
      <c r="A2437" t="s">
        <v>9376</v>
      </c>
      <c r="B2437" t="s">
        <v>9377</v>
      </c>
      <c r="C2437" t="s">
        <v>9378</v>
      </c>
      <c r="D2437" t="s">
        <v>21</v>
      </c>
      <c r="E2437" t="s">
        <v>9379</v>
      </c>
      <c r="F2437" t="s">
        <v>23</v>
      </c>
      <c r="G2437" t="s">
        <v>24</v>
      </c>
      <c r="H2437" t="s">
        <v>288</v>
      </c>
      <c r="I2437" t="s">
        <v>289</v>
      </c>
      <c r="J2437" t="s">
        <v>101</v>
      </c>
      <c r="K2437" t="s">
        <v>206</v>
      </c>
      <c r="L2437" t="s">
        <v>207</v>
      </c>
      <c r="M2437" t="s">
        <v>30</v>
      </c>
      <c r="N2437" t="s">
        <v>126</v>
      </c>
      <c r="O2437" t="s">
        <v>209</v>
      </c>
      <c r="P2437" t="s">
        <v>33</v>
      </c>
      <c r="Q2437" t="s">
        <v>210</v>
      </c>
      <c r="R2437" t="s">
        <v>35</v>
      </c>
    </row>
    <row r="2438" spans="1:18">
      <c r="A2438" t="s">
        <v>9380</v>
      </c>
      <c r="B2438" t="s">
        <v>9381</v>
      </c>
      <c r="C2438" t="s">
        <v>9382</v>
      </c>
      <c r="D2438" t="s">
        <v>47</v>
      </c>
      <c r="E2438" t="s">
        <v>9383</v>
      </c>
      <c r="F2438" t="s">
        <v>23</v>
      </c>
      <c r="G2438" t="s">
        <v>24</v>
      </c>
      <c r="H2438" t="s">
        <v>288</v>
      </c>
      <c r="I2438" t="s">
        <v>289</v>
      </c>
      <c r="J2438" t="s">
        <v>101</v>
      </c>
      <c r="K2438" t="s">
        <v>206</v>
      </c>
      <c r="L2438" t="s">
        <v>207</v>
      </c>
      <c r="M2438" t="s">
        <v>30</v>
      </c>
      <c r="N2438" t="s">
        <v>256</v>
      </c>
      <c r="O2438" t="s">
        <v>209</v>
      </c>
      <c r="P2438" t="s">
        <v>33</v>
      </c>
      <c r="Q2438" t="s">
        <v>210</v>
      </c>
      <c r="R2438" t="s">
        <v>35</v>
      </c>
    </row>
    <row r="2439" spans="1:18">
      <c r="A2439" t="s">
        <v>9384</v>
      </c>
      <c r="B2439" t="s">
        <v>9385</v>
      </c>
      <c r="C2439" t="s">
        <v>9386</v>
      </c>
      <c r="D2439" t="s">
        <v>21</v>
      </c>
      <c r="E2439" t="s">
        <v>9387</v>
      </c>
      <c r="F2439" t="s">
        <v>41</v>
      </c>
      <c r="G2439" t="s">
        <v>24</v>
      </c>
      <c r="H2439" t="s">
        <v>277</v>
      </c>
      <c r="I2439" t="s">
        <v>26</v>
      </c>
      <c r="J2439" t="s">
        <v>101</v>
      </c>
      <c r="K2439" t="s">
        <v>206</v>
      </c>
      <c r="L2439" t="s">
        <v>207</v>
      </c>
      <c r="M2439" t="s">
        <v>30</v>
      </c>
      <c r="N2439" t="s">
        <v>208</v>
      </c>
      <c r="O2439" t="s">
        <v>209</v>
      </c>
      <c r="P2439" t="s">
        <v>33</v>
      </c>
      <c r="Q2439" t="s">
        <v>210</v>
      </c>
      <c r="R2439" t="s">
        <v>43</v>
      </c>
    </row>
    <row r="2440" spans="1:18">
      <c r="A2440" t="s">
        <v>9388</v>
      </c>
      <c r="B2440" t="s">
        <v>9389</v>
      </c>
      <c r="C2440" t="s">
        <v>9390</v>
      </c>
      <c r="D2440" t="s">
        <v>47</v>
      </c>
      <c r="E2440" t="s">
        <v>8009</v>
      </c>
      <c r="F2440" t="s">
        <v>23</v>
      </c>
      <c r="G2440" t="s">
        <v>24</v>
      </c>
      <c r="H2440" t="s">
        <v>422</v>
      </c>
      <c r="I2440" t="s">
        <v>423</v>
      </c>
      <c r="J2440" t="s">
        <v>101</v>
      </c>
      <c r="K2440" t="s">
        <v>206</v>
      </c>
      <c r="L2440" t="s">
        <v>207</v>
      </c>
      <c r="M2440" t="s">
        <v>30</v>
      </c>
      <c r="N2440" t="s">
        <v>126</v>
      </c>
      <c r="O2440" t="s">
        <v>209</v>
      </c>
      <c r="P2440" t="s">
        <v>33</v>
      </c>
      <c r="Q2440" t="s">
        <v>210</v>
      </c>
      <c r="R2440" t="s">
        <v>35</v>
      </c>
    </row>
    <row r="2441" spans="1:18">
      <c r="A2441" t="s">
        <v>9391</v>
      </c>
      <c r="B2441" t="s">
        <v>9392</v>
      </c>
      <c r="C2441" t="s">
        <v>9393</v>
      </c>
      <c r="D2441" t="s">
        <v>21</v>
      </c>
      <c r="E2441" t="s">
        <v>4100</v>
      </c>
      <c r="F2441" t="s">
        <v>41</v>
      </c>
      <c r="G2441" t="s">
        <v>24</v>
      </c>
      <c r="H2441" t="s">
        <v>204</v>
      </c>
      <c r="I2441" t="s">
        <v>205</v>
      </c>
      <c r="J2441" t="s">
        <v>86</v>
      </c>
      <c r="K2441" t="s">
        <v>206</v>
      </c>
      <c r="L2441" t="s">
        <v>207</v>
      </c>
      <c r="M2441" t="s">
        <v>30</v>
      </c>
      <c r="N2441" t="s">
        <v>89</v>
      </c>
      <c r="O2441" t="s">
        <v>209</v>
      </c>
      <c r="P2441" t="s">
        <v>33</v>
      </c>
      <c r="Q2441" t="s">
        <v>210</v>
      </c>
      <c r="R2441" t="s">
        <v>35</v>
      </c>
    </row>
    <row r="2442" spans="1:18">
      <c r="A2442" t="s">
        <v>9394</v>
      </c>
      <c r="B2442" t="s">
        <v>9395</v>
      </c>
      <c r="C2442" t="s">
        <v>9396</v>
      </c>
      <c r="D2442" t="s">
        <v>21</v>
      </c>
      <c r="E2442" t="s">
        <v>9397</v>
      </c>
      <c r="F2442" t="s">
        <v>23</v>
      </c>
      <c r="G2442" t="s">
        <v>24</v>
      </c>
      <c r="H2442" t="s">
        <v>68</v>
      </c>
      <c r="I2442" t="s">
        <v>69</v>
      </c>
      <c r="J2442" t="s">
        <v>86</v>
      </c>
      <c r="K2442" t="s">
        <v>206</v>
      </c>
      <c r="L2442" t="s">
        <v>207</v>
      </c>
      <c r="M2442" t="s">
        <v>30</v>
      </c>
      <c r="N2442" t="s">
        <v>131</v>
      </c>
      <c r="O2442" t="s">
        <v>209</v>
      </c>
      <c r="P2442" t="s">
        <v>33</v>
      </c>
      <c r="Q2442" t="s">
        <v>210</v>
      </c>
      <c r="R2442" t="s">
        <v>35</v>
      </c>
    </row>
    <row r="2443" spans="1:18">
      <c r="A2443" t="s">
        <v>9398</v>
      </c>
      <c r="B2443" t="s">
        <v>9399</v>
      </c>
      <c r="C2443" t="s">
        <v>9400</v>
      </c>
      <c r="D2443" t="s">
        <v>47</v>
      </c>
      <c r="E2443" t="s">
        <v>4761</v>
      </c>
      <c r="F2443" t="s">
        <v>41</v>
      </c>
      <c r="G2443" t="s">
        <v>24</v>
      </c>
      <c r="H2443" t="s">
        <v>246</v>
      </c>
      <c r="I2443" t="s">
        <v>247</v>
      </c>
      <c r="J2443" t="s">
        <v>86</v>
      </c>
      <c r="K2443" t="s">
        <v>206</v>
      </c>
      <c r="L2443" t="s">
        <v>207</v>
      </c>
      <c r="M2443" t="s">
        <v>30</v>
      </c>
      <c r="N2443" t="s">
        <v>110</v>
      </c>
      <c r="O2443" t="s">
        <v>209</v>
      </c>
      <c r="P2443" t="s">
        <v>33</v>
      </c>
      <c r="Q2443" t="s">
        <v>210</v>
      </c>
      <c r="R2443" t="s">
        <v>35</v>
      </c>
    </row>
    <row r="2444" spans="1:18">
      <c r="A2444" t="s">
        <v>9401</v>
      </c>
      <c r="B2444" t="s">
        <v>9402</v>
      </c>
      <c r="C2444" t="s">
        <v>9403</v>
      </c>
      <c r="D2444" t="s">
        <v>21</v>
      </c>
      <c r="E2444" t="s">
        <v>9404</v>
      </c>
      <c r="F2444" t="s">
        <v>23</v>
      </c>
      <c r="G2444" t="s">
        <v>24</v>
      </c>
      <c r="H2444" t="s">
        <v>25</v>
      </c>
      <c r="I2444" t="s">
        <v>26</v>
      </c>
      <c r="J2444" t="s">
        <v>86</v>
      </c>
      <c r="K2444" t="s">
        <v>206</v>
      </c>
      <c r="L2444" t="s">
        <v>207</v>
      </c>
      <c r="M2444" t="s">
        <v>30</v>
      </c>
      <c r="N2444" t="s">
        <v>89</v>
      </c>
      <c r="O2444" t="s">
        <v>209</v>
      </c>
      <c r="P2444" t="s">
        <v>33</v>
      </c>
      <c r="Q2444" t="s">
        <v>210</v>
      </c>
      <c r="R2444" t="s">
        <v>43</v>
      </c>
    </row>
    <row r="2445" spans="1:18">
      <c r="A2445" t="s">
        <v>9405</v>
      </c>
      <c r="B2445" t="s">
        <v>9406</v>
      </c>
      <c r="C2445" t="s">
        <v>9407</v>
      </c>
      <c r="D2445" t="s">
        <v>21</v>
      </c>
      <c r="E2445" t="s">
        <v>9408</v>
      </c>
      <c r="F2445" t="s">
        <v>23</v>
      </c>
      <c r="G2445" t="s">
        <v>24</v>
      </c>
      <c r="H2445" t="s">
        <v>56</v>
      </c>
      <c r="I2445" t="s">
        <v>57</v>
      </c>
      <c r="J2445" t="s">
        <v>86</v>
      </c>
      <c r="K2445" t="s">
        <v>206</v>
      </c>
      <c r="L2445" t="s">
        <v>207</v>
      </c>
      <c r="M2445" t="s">
        <v>30</v>
      </c>
      <c r="N2445" t="s">
        <v>126</v>
      </c>
      <c r="O2445" t="s">
        <v>209</v>
      </c>
      <c r="P2445" t="s">
        <v>33</v>
      </c>
      <c r="Q2445" t="s">
        <v>210</v>
      </c>
      <c r="R2445" t="s">
        <v>43</v>
      </c>
    </row>
    <row r="2446" spans="1:18">
      <c r="A2446" t="s">
        <v>9409</v>
      </c>
      <c r="B2446" t="s">
        <v>9410</v>
      </c>
      <c r="C2446" t="s">
        <v>9411</v>
      </c>
      <c r="D2446" t="s">
        <v>21</v>
      </c>
      <c r="E2446" t="s">
        <v>1558</v>
      </c>
      <c r="F2446" t="s">
        <v>23</v>
      </c>
      <c r="G2446" t="s">
        <v>24</v>
      </c>
      <c r="H2446" t="s">
        <v>68</v>
      </c>
      <c r="I2446" t="s">
        <v>69</v>
      </c>
      <c r="J2446" t="s">
        <v>86</v>
      </c>
      <c r="K2446" t="s">
        <v>206</v>
      </c>
      <c r="L2446" t="s">
        <v>207</v>
      </c>
      <c r="M2446" t="s">
        <v>30</v>
      </c>
      <c r="N2446" t="s">
        <v>89</v>
      </c>
      <c r="O2446" t="s">
        <v>209</v>
      </c>
      <c r="P2446" t="s">
        <v>33</v>
      </c>
      <c r="Q2446" t="s">
        <v>210</v>
      </c>
      <c r="R2446" t="s">
        <v>43</v>
      </c>
    </row>
    <row r="2447" spans="1:18">
      <c r="A2447" t="s">
        <v>9412</v>
      </c>
      <c r="B2447" t="s">
        <v>9413</v>
      </c>
      <c r="C2447" t="s">
        <v>9414</v>
      </c>
      <c r="D2447" t="s">
        <v>47</v>
      </c>
      <c r="E2447" t="s">
        <v>9415</v>
      </c>
      <c r="F2447" t="s">
        <v>229</v>
      </c>
      <c r="G2447" t="s">
        <v>24</v>
      </c>
      <c r="H2447" t="s">
        <v>810</v>
      </c>
      <c r="I2447" t="s">
        <v>811</v>
      </c>
      <c r="J2447" t="s">
        <v>86</v>
      </c>
      <c r="K2447" t="s">
        <v>206</v>
      </c>
      <c r="L2447" t="s">
        <v>207</v>
      </c>
      <c r="M2447" t="s">
        <v>30</v>
      </c>
      <c r="N2447" t="s">
        <v>2320</v>
      </c>
      <c r="O2447" t="s">
        <v>209</v>
      </c>
      <c r="P2447" t="s">
        <v>33</v>
      </c>
      <c r="Q2447" t="s">
        <v>210</v>
      </c>
      <c r="R2447" t="s">
        <v>43</v>
      </c>
    </row>
    <row r="2448" spans="1:18">
      <c r="A2448" t="s">
        <v>9416</v>
      </c>
      <c r="B2448" t="s">
        <v>9417</v>
      </c>
      <c r="C2448" t="s">
        <v>2898</v>
      </c>
      <c r="D2448" t="s">
        <v>21</v>
      </c>
      <c r="E2448" t="s">
        <v>9418</v>
      </c>
      <c r="F2448" t="s">
        <v>41</v>
      </c>
      <c r="G2448" t="s">
        <v>24</v>
      </c>
      <c r="H2448" t="s">
        <v>261</v>
      </c>
      <c r="I2448" t="s">
        <v>262</v>
      </c>
      <c r="J2448" t="s">
        <v>86</v>
      </c>
      <c r="K2448" t="s">
        <v>206</v>
      </c>
      <c r="L2448" t="s">
        <v>207</v>
      </c>
      <c r="M2448" t="s">
        <v>30</v>
      </c>
      <c r="N2448" t="s">
        <v>89</v>
      </c>
      <c r="O2448" t="s">
        <v>209</v>
      </c>
      <c r="P2448" t="s">
        <v>33</v>
      </c>
      <c r="Q2448" t="s">
        <v>210</v>
      </c>
      <c r="R2448" t="s">
        <v>43</v>
      </c>
    </row>
    <row r="2449" spans="1:18">
      <c r="A2449" t="s">
        <v>9419</v>
      </c>
      <c r="B2449" t="s">
        <v>9420</v>
      </c>
      <c r="C2449" t="s">
        <v>9421</v>
      </c>
      <c r="D2449" t="s">
        <v>21</v>
      </c>
      <c r="E2449" t="s">
        <v>9422</v>
      </c>
      <c r="F2449" t="s">
        <v>41</v>
      </c>
      <c r="G2449" t="s">
        <v>24</v>
      </c>
      <c r="H2449" t="s">
        <v>261</v>
      </c>
      <c r="I2449" t="s">
        <v>262</v>
      </c>
      <c r="J2449" t="s">
        <v>86</v>
      </c>
      <c r="K2449" t="s">
        <v>206</v>
      </c>
      <c r="L2449" t="s">
        <v>207</v>
      </c>
      <c r="M2449" t="s">
        <v>30</v>
      </c>
      <c r="N2449" t="s">
        <v>89</v>
      </c>
      <c r="O2449" t="s">
        <v>209</v>
      </c>
      <c r="P2449" t="s">
        <v>33</v>
      </c>
      <c r="Q2449" t="s">
        <v>210</v>
      </c>
      <c r="R2449" t="s">
        <v>43</v>
      </c>
    </row>
    <row r="2450" spans="1:18">
      <c r="A2450" t="s">
        <v>9423</v>
      </c>
      <c r="B2450" t="s">
        <v>9424</v>
      </c>
      <c r="C2450" t="s">
        <v>9425</v>
      </c>
      <c r="D2450" t="s">
        <v>21</v>
      </c>
      <c r="E2450" t="s">
        <v>9426</v>
      </c>
      <c r="F2450" t="s">
        <v>23</v>
      </c>
      <c r="G2450" t="s">
        <v>24</v>
      </c>
      <c r="H2450" t="s">
        <v>261</v>
      </c>
      <c r="I2450" t="s">
        <v>262</v>
      </c>
      <c r="J2450" t="s">
        <v>86</v>
      </c>
      <c r="K2450" t="s">
        <v>206</v>
      </c>
      <c r="L2450" t="s">
        <v>207</v>
      </c>
      <c r="M2450" t="s">
        <v>30</v>
      </c>
      <c r="N2450" t="s">
        <v>89</v>
      </c>
      <c r="O2450" t="s">
        <v>209</v>
      </c>
      <c r="P2450" t="s">
        <v>33</v>
      </c>
      <c r="Q2450" t="s">
        <v>210</v>
      </c>
      <c r="R2450" t="s">
        <v>35</v>
      </c>
    </row>
    <row r="2451" spans="1:18">
      <c r="A2451" t="s">
        <v>9427</v>
      </c>
      <c r="B2451" t="s">
        <v>9428</v>
      </c>
      <c r="C2451" t="s">
        <v>9429</v>
      </c>
      <c r="D2451" t="s">
        <v>21</v>
      </c>
      <c r="E2451" t="s">
        <v>9430</v>
      </c>
      <c r="F2451" t="s">
        <v>23</v>
      </c>
      <c r="G2451" t="s">
        <v>24</v>
      </c>
      <c r="H2451" t="s">
        <v>568</v>
      </c>
      <c r="I2451" t="s">
        <v>272</v>
      </c>
      <c r="J2451" t="s">
        <v>86</v>
      </c>
      <c r="K2451" t="s">
        <v>206</v>
      </c>
      <c r="L2451" t="s">
        <v>207</v>
      </c>
      <c r="M2451" t="s">
        <v>30</v>
      </c>
      <c r="N2451" t="s">
        <v>208</v>
      </c>
      <c r="O2451" t="s">
        <v>209</v>
      </c>
      <c r="P2451" t="s">
        <v>33</v>
      </c>
      <c r="Q2451" t="s">
        <v>210</v>
      </c>
      <c r="R2451" t="s">
        <v>35</v>
      </c>
    </row>
    <row r="2452" spans="1:18">
      <c r="A2452" t="s">
        <v>9431</v>
      </c>
      <c r="B2452" t="s">
        <v>9432</v>
      </c>
      <c r="C2452" t="s">
        <v>9433</v>
      </c>
      <c r="D2452" t="s">
        <v>21</v>
      </c>
      <c r="E2452" t="s">
        <v>9434</v>
      </c>
      <c r="F2452" t="s">
        <v>23</v>
      </c>
      <c r="G2452" t="s">
        <v>24</v>
      </c>
      <c r="H2452" t="s">
        <v>261</v>
      </c>
      <c r="I2452" t="s">
        <v>262</v>
      </c>
      <c r="J2452" t="s">
        <v>86</v>
      </c>
      <c r="K2452" t="s">
        <v>206</v>
      </c>
      <c r="L2452" t="s">
        <v>207</v>
      </c>
      <c r="M2452" t="s">
        <v>30</v>
      </c>
      <c r="N2452" t="s">
        <v>89</v>
      </c>
      <c r="O2452" t="s">
        <v>209</v>
      </c>
      <c r="P2452" t="s">
        <v>33</v>
      </c>
      <c r="Q2452" t="s">
        <v>210</v>
      </c>
      <c r="R2452" t="s">
        <v>43</v>
      </c>
    </row>
    <row r="2453" spans="1:18">
      <c r="A2453" t="s">
        <v>9435</v>
      </c>
      <c r="B2453" t="s">
        <v>9436</v>
      </c>
      <c r="C2453" t="s">
        <v>9437</v>
      </c>
      <c r="D2453" t="s">
        <v>21</v>
      </c>
      <c r="E2453" t="s">
        <v>9438</v>
      </c>
      <c r="F2453" t="s">
        <v>23</v>
      </c>
      <c r="G2453" t="s">
        <v>24</v>
      </c>
      <c r="H2453" t="s">
        <v>294</v>
      </c>
      <c r="I2453" t="s">
        <v>295</v>
      </c>
      <c r="J2453" t="s">
        <v>101</v>
      </c>
      <c r="K2453" t="s">
        <v>206</v>
      </c>
      <c r="L2453" t="s">
        <v>207</v>
      </c>
      <c r="M2453" t="s">
        <v>30</v>
      </c>
      <c r="N2453" t="s">
        <v>131</v>
      </c>
      <c r="O2453" t="s">
        <v>209</v>
      </c>
      <c r="P2453" t="s">
        <v>33</v>
      </c>
      <c r="Q2453" t="s">
        <v>210</v>
      </c>
      <c r="R2453" t="s">
        <v>35</v>
      </c>
    </row>
    <row r="2454" spans="1:18">
      <c r="A2454" t="s">
        <v>9439</v>
      </c>
      <c r="B2454" t="s">
        <v>9440</v>
      </c>
      <c r="C2454" t="s">
        <v>9441</v>
      </c>
      <c r="D2454" t="s">
        <v>21</v>
      </c>
      <c r="E2454" t="s">
        <v>8076</v>
      </c>
      <c r="F2454" t="s">
        <v>23</v>
      </c>
      <c r="G2454" t="s">
        <v>24</v>
      </c>
      <c r="H2454" t="s">
        <v>288</v>
      </c>
      <c r="I2454" t="s">
        <v>289</v>
      </c>
      <c r="J2454" t="s">
        <v>101</v>
      </c>
      <c r="K2454" t="s">
        <v>206</v>
      </c>
      <c r="L2454" t="s">
        <v>207</v>
      </c>
      <c r="M2454" t="s">
        <v>30</v>
      </c>
      <c r="N2454" t="s">
        <v>89</v>
      </c>
      <c r="O2454" t="s">
        <v>209</v>
      </c>
      <c r="P2454" t="s">
        <v>33</v>
      </c>
      <c r="Q2454" t="s">
        <v>210</v>
      </c>
      <c r="R2454" t="s">
        <v>35</v>
      </c>
    </row>
    <row r="2455" spans="1:18">
      <c r="A2455" t="s">
        <v>9442</v>
      </c>
      <c r="B2455" t="s">
        <v>9443</v>
      </c>
      <c r="C2455" t="s">
        <v>9444</v>
      </c>
      <c r="D2455" t="s">
        <v>21</v>
      </c>
      <c r="E2455" t="s">
        <v>9445</v>
      </c>
      <c r="F2455" t="s">
        <v>23</v>
      </c>
      <c r="G2455" t="s">
        <v>24</v>
      </c>
      <c r="H2455" t="s">
        <v>271</v>
      </c>
      <c r="I2455" t="s">
        <v>272</v>
      </c>
      <c r="J2455" t="s">
        <v>101</v>
      </c>
      <c r="K2455" t="s">
        <v>206</v>
      </c>
      <c r="L2455" t="s">
        <v>207</v>
      </c>
      <c r="M2455" t="s">
        <v>30</v>
      </c>
      <c r="N2455" t="s">
        <v>126</v>
      </c>
      <c r="O2455" t="s">
        <v>209</v>
      </c>
      <c r="P2455" t="s">
        <v>33</v>
      </c>
      <c r="Q2455" t="s">
        <v>210</v>
      </c>
      <c r="R2455" t="s">
        <v>35</v>
      </c>
    </row>
    <row r="2456" spans="1:18">
      <c r="A2456" t="s">
        <v>9446</v>
      </c>
      <c r="B2456" t="s">
        <v>9447</v>
      </c>
      <c r="C2456" t="s">
        <v>9448</v>
      </c>
      <c r="D2456" t="s">
        <v>21</v>
      </c>
      <c r="E2456" t="s">
        <v>9449</v>
      </c>
      <c r="F2456" t="s">
        <v>23</v>
      </c>
      <c r="G2456" t="s">
        <v>24</v>
      </c>
      <c r="H2456" t="s">
        <v>288</v>
      </c>
      <c r="I2456" t="s">
        <v>289</v>
      </c>
      <c r="J2456" t="s">
        <v>101</v>
      </c>
      <c r="K2456" t="s">
        <v>206</v>
      </c>
      <c r="L2456" t="s">
        <v>207</v>
      </c>
      <c r="M2456" t="s">
        <v>30</v>
      </c>
      <c r="N2456" t="s">
        <v>126</v>
      </c>
      <c r="O2456" t="s">
        <v>209</v>
      </c>
      <c r="P2456" t="s">
        <v>33</v>
      </c>
      <c r="Q2456" t="s">
        <v>210</v>
      </c>
      <c r="R2456" t="s">
        <v>43</v>
      </c>
    </row>
    <row r="2457" spans="1:18">
      <c r="A2457" t="s">
        <v>9450</v>
      </c>
      <c r="B2457" t="s">
        <v>9451</v>
      </c>
      <c r="C2457" t="s">
        <v>9452</v>
      </c>
      <c r="D2457" t="s">
        <v>21</v>
      </c>
      <c r="E2457" t="s">
        <v>9453</v>
      </c>
      <c r="F2457" t="s">
        <v>23</v>
      </c>
      <c r="G2457" t="s">
        <v>24</v>
      </c>
      <c r="H2457" t="s">
        <v>271</v>
      </c>
      <c r="I2457" t="s">
        <v>272</v>
      </c>
      <c r="J2457" t="s">
        <v>101</v>
      </c>
      <c r="K2457" t="s">
        <v>206</v>
      </c>
      <c r="L2457" t="s">
        <v>207</v>
      </c>
      <c r="M2457" t="s">
        <v>30</v>
      </c>
      <c r="N2457" t="s">
        <v>89</v>
      </c>
      <c r="O2457" t="s">
        <v>209</v>
      </c>
      <c r="P2457" t="s">
        <v>33</v>
      </c>
      <c r="Q2457" t="s">
        <v>210</v>
      </c>
      <c r="R2457" t="s">
        <v>43</v>
      </c>
    </row>
    <row r="2458" spans="1:18">
      <c r="A2458" t="s">
        <v>9454</v>
      </c>
      <c r="B2458" t="s">
        <v>9455</v>
      </c>
      <c r="C2458" t="s">
        <v>9456</v>
      </c>
      <c r="D2458" t="s">
        <v>21</v>
      </c>
      <c r="E2458" t="s">
        <v>9457</v>
      </c>
      <c r="F2458" t="s">
        <v>23</v>
      </c>
      <c r="G2458" t="s">
        <v>24</v>
      </c>
      <c r="H2458" t="s">
        <v>294</v>
      </c>
      <c r="I2458" t="s">
        <v>295</v>
      </c>
      <c r="J2458" t="s">
        <v>101</v>
      </c>
      <c r="K2458" t="s">
        <v>206</v>
      </c>
      <c r="L2458" t="s">
        <v>207</v>
      </c>
      <c r="M2458" t="s">
        <v>30</v>
      </c>
      <c r="N2458" t="s">
        <v>131</v>
      </c>
      <c r="O2458" t="s">
        <v>209</v>
      </c>
      <c r="P2458" t="s">
        <v>33</v>
      </c>
      <c r="Q2458" t="s">
        <v>210</v>
      </c>
      <c r="R2458" t="s">
        <v>35</v>
      </c>
    </row>
    <row r="2459" spans="1:18">
      <c r="A2459" t="s">
        <v>9458</v>
      </c>
      <c r="B2459" t="s">
        <v>9459</v>
      </c>
      <c r="C2459" t="s">
        <v>9460</v>
      </c>
      <c r="D2459" t="s">
        <v>21</v>
      </c>
      <c r="E2459" t="s">
        <v>9461</v>
      </c>
      <c r="F2459" t="s">
        <v>23</v>
      </c>
      <c r="G2459" t="s">
        <v>24</v>
      </c>
      <c r="H2459" t="s">
        <v>271</v>
      </c>
      <c r="I2459" t="s">
        <v>272</v>
      </c>
      <c r="J2459" t="s">
        <v>101</v>
      </c>
      <c r="K2459" t="s">
        <v>206</v>
      </c>
      <c r="L2459" t="s">
        <v>207</v>
      </c>
      <c r="M2459" t="s">
        <v>30</v>
      </c>
      <c r="N2459" t="s">
        <v>89</v>
      </c>
      <c r="O2459" t="s">
        <v>209</v>
      </c>
      <c r="P2459" t="s">
        <v>33</v>
      </c>
      <c r="Q2459" t="s">
        <v>210</v>
      </c>
      <c r="R2459" t="s">
        <v>43</v>
      </c>
    </row>
    <row r="2460" spans="1:18">
      <c r="A2460" t="s">
        <v>9462</v>
      </c>
      <c r="B2460" t="s">
        <v>9463</v>
      </c>
      <c r="C2460" t="s">
        <v>9464</v>
      </c>
      <c r="D2460" t="s">
        <v>21</v>
      </c>
      <c r="E2460" t="s">
        <v>9465</v>
      </c>
      <c r="F2460" t="s">
        <v>23</v>
      </c>
      <c r="G2460" t="s">
        <v>24</v>
      </c>
      <c r="H2460" t="s">
        <v>271</v>
      </c>
      <c r="I2460" t="s">
        <v>272</v>
      </c>
      <c r="J2460" t="s">
        <v>101</v>
      </c>
      <c r="K2460" t="s">
        <v>206</v>
      </c>
      <c r="L2460" t="s">
        <v>207</v>
      </c>
      <c r="M2460" t="s">
        <v>30</v>
      </c>
      <c r="N2460" t="s">
        <v>89</v>
      </c>
      <c r="O2460" t="s">
        <v>209</v>
      </c>
      <c r="P2460" t="s">
        <v>33</v>
      </c>
      <c r="Q2460" t="s">
        <v>210</v>
      </c>
      <c r="R2460" t="s">
        <v>43</v>
      </c>
    </row>
    <row r="2461" spans="1:18">
      <c r="A2461" t="s">
        <v>9466</v>
      </c>
      <c r="B2461" t="s">
        <v>9467</v>
      </c>
      <c r="C2461" t="s">
        <v>9468</v>
      </c>
      <c r="D2461" t="s">
        <v>47</v>
      </c>
      <c r="E2461" t="s">
        <v>9094</v>
      </c>
      <c r="F2461" t="s">
        <v>23</v>
      </c>
      <c r="G2461" t="s">
        <v>24</v>
      </c>
      <c r="H2461" t="s">
        <v>288</v>
      </c>
      <c r="I2461" t="s">
        <v>289</v>
      </c>
      <c r="J2461" t="s">
        <v>101</v>
      </c>
      <c r="K2461" t="s">
        <v>206</v>
      </c>
      <c r="L2461" t="s">
        <v>207</v>
      </c>
      <c r="M2461" t="s">
        <v>30</v>
      </c>
      <c r="N2461" t="s">
        <v>51</v>
      </c>
      <c r="O2461" t="s">
        <v>209</v>
      </c>
      <c r="P2461" t="s">
        <v>33</v>
      </c>
      <c r="Q2461" t="s">
        <v>210</v>
      </c>
      <c r="R2461" t="s">
        <v>43</v>
      </c>
    </row>
    <row r="2462" spans="1:18">
      <c r="A2462" t="s">
        <v>9469</v>
      </c>
      <c r="B2462" t="s">
        <v>9470</v>
      </c>
      <c r="C2462" t="s">
        <v>9471</v>
      </c>
      <c r="D2462" t="s">
        <v>21</v>
      </c>
      <c r="E2462" t="s">
        <v>9472</v>
      </c>
      <c r="F2462" t="s">
        <v>23</v>
      </c>
      <c r="G2462" t="s">
        <v>24</v>
      </c>
      <c r="H2462" t="s">
        <v>277</v>
      </c>
      <c r="I2462" t="s">
        <v>26</v>
      </c>
      <c r="J2462" t="s">
        <v>101</v>
      </c>
      <c r="K2462" t="s">
        <v>206</v>
      </c>
      <c r="L2462" t="s">
        <v>207</v>
      </c>
      <c r="M2462" t="s">
        <v>30</v>
      </c>
      <c r="N2462" t="s">
        <v>126</v>
      </c>
      <c r="O2462" t="s">
        <v>209</v>
      </c>
      <c r="P2462" t="s">
        <v>33</v>
      </c>
      <c r="Q2462" t="s">
        <v>210</v>
      </c>
      <c r="R2462" t="s">
        <v>43</v>
      </c>
    </row>
    <row r="2463" spans="1:18">
      <c r="A2463" t="s">
        <v>9473</v>
      </c>
      <c r="B2463" t="s">
        <v>9474</v>
      </c>
      <c r="C2463" t="s">
        <v>9475</v>
      </c>
      <c r="D2463" t="s">
        <v>21</v>
      </c>
      <c r="E2463" t="s">
        <v>6675</v>
      </c>
      <c r="F2463" t="s">
        <v>23</v>
      </c>
      <c r="G2463" t="s">
        <v>24</v>
      </c>
      <c r="H2463" t="s">
        <v>277</v>
      </c>
      <c r="I2463" t="s">
        <v>26</v>
      </c>
      <c r="J2463" t="s">
        <v>101</v>
      </c>
      <c r="K2463" t="s">
        <v>206</v>
      </c>
      <c r="L2463" t="s">
        <v>207</v>
      </c>
      <c r="M2463" t="s">
        <v>30</v>
      </c>
      <c r="N2463" t="s">
        <v>126</v>
      </c>
      <c r="O2463" t="s">
        <v>209</v>
      </c>
      <c r="P2463" t="s">
        <v>33</v>
      </c>
      <c r="Q2463" t="s">
        <v>210</v>
      </c>
      <c r="R2463" t="s">
        <v>43</v>
      </c>
    </row>
    <row r="2464" spans="1:18">
      <c r="A2464" t="s">
        <v>9476</v>
      </c>
      <c r="B2464" t="s">
        <v>9477</v>
      </c>
      <c r="C2464" t="s">
        <v>9478</v>
      </c>
      <c r="D2464" t="s">
        <v>21</v>
      </c>
      <c r="E2464" t="s">
        <v>9479</v>
      </c>
      <c r="F2464" t="s">
        <v>41</v>
      </c>
      <c r="G2464" t="s">
        <v>24</v>
      </c>
      <c r="H2464" t="s">
        <v>271</v>
      </c>
      <c r="I2464" t="s">
        <v>272</v>
      </c>
      <c r="J2464" t="s">
        <v>101</v>
      </c>
      <c r="K2464" t="s">
        <v>206</v>
      </c>
      <c r="L2464" t="s">
        <v>207</v>
      </c>
      <c r="M2464" t="s">
        <v>30</v>
      </c>
      <c r="N2464" t="s">
        <v>51</v>
      </c>
      <c r="O2464" t="s">
        <v>209</v>
      </c>
      <c r="P2464" t="s">
        <v>33</v>
      </c>
      <c r="Q2464" t="s">
        <v>210</v>
      </c>
      <c r="R2464" t="s">
        <v>35</v>
      </c>
    </row>
    <row r="2465" spans="1:18">
      <c r="A2465" t="s">
        <v>9480</v>
      </c>
      <c r="B2465" t="s">
        <v>9481</v>
      </c>
      <c r="C2465" t="s">
        <v>9482</v>
      </c>
      <c r="D2465" t="s">
        <v>21</v>
      </c>
      <c r="E2465" t="s">
        <v>9483</v>
      </c>
      <c r="F2465" t="s">
        <v>41</v>
      </c>
      <c r="G2465" t="s">
        <v>24</v>
      </c>
      <c r="H2465" t="s">
        <v>294</v>
      </c>
      <c r="I2465" t="s">
        <v>295</v>
      </c>
      <c r="J2465" t="s">
        <v>101</v>
      </c>
      <c r="K2465" t="s">
        <v>206</v>
      </c>
      <c r="L2465" t="s">
        <v>207</v>
      </c>
      <c r="M2465" t="s">
        <v>30</v>
      </c>
      <c r="N2465" t="s">
        <v>906</v>
      </c>
      <c r="O2465" t="s">
        <v>209</v>
      </c>
      <c r="P2465" t="s">
        <v>33</v>
      </c>
      <c r="Q2465" t="s">
        <v>210</v>
      </c>
      <c r="R2465" t="s">
        <v>43</v>
      </c>
    </row>
    <row r="2466" spans="1:18">
      <c r="A2466" t="s">
        <v>9484</v>
      </c>
      <c r="B2466" t="s">
        <v>9485</v>
      </c>
      <c r="C2466" t="s">
        <v>9486</v>
      </c>
      <c r="D2466" t="s">
        <v>47</v>
      </c>
      <c r="E2466" t="s">
        <v>2697</v>
      </c>
      <c r="F2466" t="s">
        <v>23</v>
      </c>
      <c r="G2466" t="s">
        <v>24</v>
      </c>
      <c r="H2466" t="s">
        <v>422</v>
      </c>
      <c r="I2466" t="s">
        <v>423</v>
      </c>
      <c r="J2466" t="s">
        <v>101</v>
      </c>
      <c r="K2466" t="s">
        <v>206</v>
      </c>
      <c r="L2466" t="s">
        <v>207</v>
      </c>
      <c r="M2466" t="s">
        <v>30</v>
      </c>
      <c r="N2466" t="s">
        <v>126</v>
      </c>
      <c r="O2466" t="s">
        <v>209</v>
      </c>
      <c r="P2466" t="s">
        <v>33</v>
      </c>
      <c r="Q2466" t="s">
        <v>210</v>
      </c>
      <c r="R2466" t="s">
        <v>35</v>
      </c>
    </row>
    <row r="2467" spans="1:18">
      <c r="A2467" t="s">
        <v>9487</v>
      </c>
      <c r="B2467" t="s">
        <v>9488</v>
      </c>
      <c r="C2467" t="s">
        <v>9489</v>
      </c>
      <c r="D2467" t="s">
        <v>21</v>
      </c>
      <c r="E2467" t="s">
        <v>9490</v>
      </c>
      <c r="F2467" t="s">
        <v>23</v>
      </c>
      <c r="G2467" t="s">
        <v>24</v>
      </c>
      <c r="H2467" t="s">
        <v>204</v>
      </c>
      <c r="I2467" t="s">
        <v>205</v>
      </c>
      <c r="J2467" t="s">
        <v>86</v>
      </c>
      <c r="K2467" t="s">
        <v>206</v>
      </c>
      <c r="L2467" t="s">
        <v>207</v>
      </c>
      <c r="M2467" t="s">
        <v>30</v>
      </c>
      <c r="N2467" t="s">
        <v>126</v>
      </c>
      <c r="O2467" t="s">
        <v>209</v>
      </c>
      <c r="P2467" t="s">
        <v>33</v>
      </c>
      <c r="Q2467" t="s">
        <v>210</v>
      </c>
      <c r="R2467" t="s">
        <v>35</v>
      </c>
    </row>
    <row r="2468" spans="1:18">
      <c r="A2468" t="s">
        <v>9491</v>
      </c>
      <c r="B2468" t="s">
        <v>9492</v>
      </c>
      <c r="C2468" t="s">
        <v>9493</v>
      </c>
      <c r="D2468" t="s">
        <v>47</v>
      </c>
      <c r="E2468" t="s">
        <v>608</v>
      </c>
      <c r="F2468" t="s">
        <v>23</v>
      </c>
      <c r="G2468" t="s">
        <v>24</v>
      </c>
      <c r="H2468" t="s">
        <v>62</v>
      </c>
      <c r="I2468" t="s">
        <v>63</v>
      </c>
      <c r="J2468" t="s">
        <v>86</v>
      </c>
      <c r="K2468" t="s">
        <v>206</v>
      </c>
      <c r="L2468" t="s">
        <v>207</v>
      </c>
      <c r="M2468" t="s">
        <v>30</v>
      </c>
      <c r="N2468" t="s">
        <v>2320</v>
      </c>
      <c r="O2468" t="s">
        <v>209</v>
      </c>
      <c r="P2468" t="s">
        <v>33</v>
      </c>
      <c r="Q2468" t="s">
        <v>210</v>
      </c>
      <c r="R2468" t="s">
        <v>43</v>
      </c>
    </row>
    <row r="2469" spans="1:18">
      <c r="A2469" t="s">
        <v>9494</v>
      </c>
      <c r="B2469" t="s">
        <v>9495</v>
      </c>
      <c r="C2469" t="s">
        <v>9496</v>
      </c>
      <c r="D2469" t="s">
        <v>21</v>
      </c>
      <c r="E2469" t="s">
        <v>2681</v>
      </c>
      <c r="F2469" t="s">
        <v>23</v>
      </c>
      <c r="G2469" t="s">
        <v>24</v>
      </c>
      <c r="H2469" t="s">
        <v>1553</v>
      </c>
      <c r="I2469" t="s">
        <v>1554</v>
      </c>
      <c r="J2469" t="s">
        <v>86</v>
      </c>
      <c r="K2469" t="s">
        <v>206</v>
      </c>
      <c r="L2469" t="s">
        <v>207</v>
      </c>
      <c r="M2469" t="s">
        <v>30</v>
      </c>
      <c r="N2469" t="s">
        <v>2320</v>
      </c>
      <c r="O2469" t="s">
        <v>209</v>
      </c>
      <c r="P2469" t="s">
        <v>33</v>
      </c>
      <c r="Q2469" t="s">
        <v>210</v>
      </c>
      <c r="R2469" t="s">
        <v>43</v>
      </c>
    </row>
    <row r="2470" spans="1:18">
      <c r="A2470" t="s">
        <v>9497</v>
      </c>
      <c r="B2470" t="s">
        <v>9498</v>
      </c>
      <c r="C2470" t="s">
        <v>9499</v>
      </c>
      <c r="D2470" t="s">
        <v>21</v>
      </c>
      <c r="E2470" t="s">
        <v>7143</v>
      </c>
      <c r="F2470" t="s">
        <v>23</v>
      </c>
      <c r="G2470" t="s">
        <v>24</v>
      </c>
      <c r="H2470" t="s">
        <v>68</v>
      </c>
      <c r="I2470" t="s">
        <v>69</v>
      </c>
      <c r="J2470" t="s">
        <v>86</v>
      </c>
      <c r="K2470" t="s">
        <v>206</v>
      </c>
      <c r="L2470" t="s">
        <v>207</v>
      </c>
      <c r="M2470" t="s">
        <v>30</v>
      </c>
      <c r="N2470" t="s">
        <v>2320</v>
      </c>
      <c r="O2470" t="s">
        <v>209</v>
      </c>
      <c r="P2470" t="s">
        <v>33</v>
      </c>
      <c r="Q2470" t="s">
        <v>210</v>
      </c>
      <c r="R2470" t="s">
        <v>43</v>
      </c>
    </row>
    <row r="2471" spans="1:18">
      <c r="A2471" t="s">
        <v>9500</v>
      </c>
      <c r="B2471" t="s">
        <v>9501</v>
      </c>
      <c r="C2471" t="s">
        <v>9502</v>
      </c>
      <c r="D2471" t="s">
        <v>21</v>
      </c>
      <c r="E2471" t="s">
        <v>9503</v>
      </c>
      <c r="F2471" t="s">
        <v>23</v>
      </c>
      <c r="G2471" t="s">
        <v>24</v>
      </c>
      <c r="H2471" t="s">
        <v>261</v>
      </c>
      <c r="I2471" t="s">
        <v>262</v>
      </c>
      <c r="J2471" t="s">
        <v>86</v>
      </c>
      <c r="K2471" t="s">
        <v>206</v>
      </c>
      <c r="L2471" t="s">
        <v>207</v>
      </c>
      <c r="M2471" t="s">
        <v>30</v>
      </c>
      <c r="N2471" t="s">
        <v>2320</v>
      </c>
      <c r="O2471" t="s">
        <v>209</v>
      </c>
      <c r="P2471" t="s">
        <v>33</v>
      </c>
      <c r="Q2471" t="s">
        <v>210</v>
      </c>
      <c r="R2471" t="s">
        <v>43</v>
      </c>
    </row>
    <row r="2472" spans="1:18">
      <c r="A2472" t="s">
        <v>9504</v>
      </c>
      <c r="B2472" t="s">
        <v>9505</v>
      </c>
      <c r="C2472" t="s">
        <v>9506</v>
      </c>
      <c r="D2472" t="s">
        <v>21</v>
      </c>
      <c r="E2472" t="s">
        <v>1265</v>
      </c>
      <c r="F2472" t="s">
        <v>23</v>
      </c>
      <c r="G2472" t="s">
        <v>24</v>
      </c>
      <c r="H2472" t="s">
        <v>568</v>
      </c>
      <c r="I2472" t="s">
        <v>272</v>
      </c>
      <c r="J2472" t="s">
        <v>86</v>
      </c>
      <c r="K2472" t="s">
        <v>206</v>
      </c>
      <c r="L2472" t="s">
        <v>207</v>
      </c>
      <c r="M2472" t="s">
        <v>30</v>
      </c>
      <c r="N2472" t="s">
        <v>2320</v>
      </c>
      <c r="O2472" t="s">
        <v>209</v>
      </c>
      <c r="P2472" t="s">
        <v>33</v>
      </c>
      <c r="Q2472" t="s">
        <v>210</v>
      </c>
      <c r="R2472" t="s">
        <v>43</v>
      </c>
    </row>
    <row r="2473" spans="1:18">
      <c r="A2473" t="s">
        <v>9507</v>
      </c>
      <c r="B2473" t="s">
        <v>9508</v>
      </c>
      <c r="C2473" t="s">
        <v>9509</v>
      </c>
      <c r="D2473" t="s">
        <v>21</v>
      </c>
      <c r="E2473" t="s">
        <v>519</v>
      </c>
      <c r="F2473" t="s">
        <v>23</v>
      </c>
      <c r="G2473" t="s">
        <v>24</v>
      </c>
      <c r="H2473" t="s">
        <v>568</v>
      </c>
      <c r="I2473" t="s">
        <v>272</v>
      </c>
      <c r="J2473" t="s">
        <v>86</v>
      </c>
      <c r="K2473" t="s">
        <v>206</v>
      </c>
      <c r="L2473" t="s">
        <v>207</v>
      </c>
      <c r="M2473" t="s">
        <v>30</v>
      </c>
      <c r="N2473" t="s">
        <v>2320</v>
      </c>
      <c r="O2473" t="s">
        <v>209</v>
      </c>
      <c r="P2473" t="s">
        <v>33</v>
      </c>
      <c r="Q2473" t="s">
        <v>210</v>
      </c>
      <c r="R2473" t="s">
        <v>43</v>
      </c>
    </row>
    <row r="2474" spans="1:18">
      <c r="A2474" t="s">
        <v>9510</v>
      </c>
      <c r="B2474" t="s">
        <v>9511</v>
      </c>
      <c r="C2474" t="s">
        <v>9512</v>
      </c>
      <c r="D2474" t="s">
        <v>21</v>
      </c>
      <c r="E2474" t="s">
        <v>9513</v>
      </c>
      <c r="F2474" t="s">
        <v>23</v>
      </c>
      <c r="G2474" t="s">
        <v>24</v>
      </c>
      <c r="H2474" t="s">
        <v>568</v>
      </c>
      <c r="I2474" t="s">
        <v>272</v>
      </c>
      <c r="J2474" t="s">
        <v>86</v>
      </c>
      <c r="K2474" t="s">
        <v>206</v>
      </c>
      <c r="L2474" t="s">
        <v>207</v>
      </c>
      <c r="M2474" t="s">
        <v>30</v>
      </c>
      <c r="N2474" t="s">
        <v>2320</v>
      </c>
      <c r="O2474" t="s">
        <v>209</v>
      </c>
      <c r="P2474" t="s">
        <v>33</v>
      </c>
      <c r="Q2474" t="s">
        <v>210</v>
      </c>
      <c r="R2474" t="s">
        <v>43</v>
      </c>
    </row>
    <row r="2475" spans="1:18">
      <c r="A2475" t="s">
        <v>9514</v>
      </c>
      <c r="B2475" t="s">
        <v>9515</v>
      </c>
      <c r="C2475" t="s">
        <v>9516</v>
      </c>
      <c r="D2475" t="s">
        <v>21</v>
      </c>
      <c r="E2475" t="s">
        <v>9517</v>
      </c>
      <c r="F2475" t="s">
        <v>23</v>
      </c>
      <c r="G2475" t="s">
        <v>24</v>
      </c>
      <c r="H2475" t="s">
        <v>261</v>
      </c>
      <c r="I2475" t="s">
        <v>262</v>
      </c>
      <c r="J2475" t="s">
        <v>86</v>
      </c>
      <c r="K2475" t="s">
        <v>206</v>
      </c>
      <c r="L2475" t="s">
        <v>207</v>
      </c>
      <c r="M2475" t="s">
        <v>30</v>
      </c>
      <c r="N2475" t="s">
        <v>89</v>
      </c>
      <c r="O2475" t="s">
        <v>209</v>
      </c>
      <c r="P2475" t="s">
        <v>33</v>
      </c>
      <c r="Q2475" t="s">
        <v>210</v>
      </c>
      <c r="R2475" t="s">
        <v>35</v>
      </c>
    </row>
    <row r="2476" spans="1:18">
      <c r="A2476" t="s">
        <v>9518</v>
      </c>
      <c r="B2476" t="s">
        <v>9519</v>
      </c>
      <c r="C2476" t="s">
        <v>9520</v>
      </c>
      <c r="D2476" t="s">
        <v>21</v>
      </c>
      <c r="E2476" t="s">
        <v>9521</v>
      </c>
      <c r="F2476" t="s">
        <v>23</v>
      </c>
      <c r="G2476" t="s">
        <v>24</v>
      </c>
      <c r="H2476" t="s">
        <v>282</v>
      </c>
      <c r="I2476" t="s">
        <v>283</v>
      </c>
      <c r="J2476" t="s">
        <v>101</v>
      </c>
      <c r="K2476" t="s">
        <v>206</v>
      </c>
      <c r="L2476" t="s">
        <v>207</v>
      </c>
      <c r="M2476" t="s">
        <v>30</v>
      </c>
      <c r="N2476" t="s">
        <v>2320</v>
      </c>
      <c r="O2476" t="s">
        <v>209</v>
      </c>
      <c r="P2476" t="s">
        <v>33</v>
      </c>
      <c r="Q2476" t="s">
        <v>210</v>
      </c>
      <c r="R2476" t="s">
        <v>43</v>
      </c>
    </row>
    <row r="2477" spans="1:18">
      <c r="A2477" t="s">
        <v>9522</v>
      </c>
      <c r="B2477" t="s">
        <v>9523</v>
      </c>
      <c r="C2477" t="s">
        <v>9524</v>
      </c>
      <c r="D2477" t="s">
        <v>21</v>
      </c>
      <c r="E2477" t="s">
        <v>8023</v>
      </c>
      <c r="F2477" t="s">
        <v>23</v>
      </c>
      <c r="G2477" t="s">
        <v>24</v>
      </c>
      <c r="H2477" t="s">
        <v>271</v>
      </c>
      <c r="I2477" t="s">
        <v>272</v>
      </c>
      <c r="J2477" t="s">
        <v>101</v>
      </c>
      <c r="K2477" t="s">
        <v>206</v>
      </c>
      <c r="L2477" t="s">
        <v>207</v>
      </c>
      <c r="M2477" t="s">
        <v>30</v>
      </c>
      <c r="N2477" t="s">
        <v>2320</v>
      </c>
      <c r="O2477" t="s">
        <v>209</v>
      </c>
      <c r="P2477" t="s">
        <v>33</v>
      </c>
      <c r="Q2477" t="s">
        <v>210</v>
      </c>
      <c r="R2477" t="s">
        <v>43</v>
      </c>
    </row>
    <row r="2478" spans="1:18">
      <c r="A2478" t="s">
        <v>9525</v>
      </c>
      <c r="B2478" t="s">
        <v>9526</v>
      </c>
      <c r="C2478" t="s">
        <v>9527</v>
      </c>
      <c r="D2478" t="s">
        <v>21</v>
      </c>
      <c r="E2478" t="s">
        <v>9528</v>
      </c>
      <c r="F2478" t="s">
        <v>23</v>
      </c>
      <c r="G2478" t="s">
        <v>24</v>
      </c>
      <c r="H2478" t="s">
        <v>294</v>
      </c>
      <c r="I2478" t="s">
        <v>295</v>
      </c>
      <c r="J2478" t="s">
        <v>101</v>
      </c>
      <c r="K2478" t="s">
        <v>206</v>
      </c>
      <c r="L2478" t="s">
        <v>207</v>
      </c>
      <c r="M2478" t="s">
        <v>30</v>
      </c>
      <c r="N2478" t="s">
        <v>2320</v>
      </c>
      <c r="O2478" t="s">
        <v>209</v>
      </c>
      <c r="P2478" t="s">
        <v>33</v>
      </c>
      <c r="Q2478" t="s">
        <v>210</v>
      </c>
      <c r="R2478" t="s">
        <v>43</v>
      </c>
    </row>
    <row r="2479" spans="1:18">
      <c r="A2479" t="s">
        <v>9529</v>
      </c>
      <c r="B2479" t="s">
        <v>9530</v>
      </c>
      <c r="C2479" t="s">
        <v>9531</v>
      </c>
      <c r="D2479" t="s">
        <v>47</v>
      </c>
      <c r="E2479" t="s">
        <v>1245</v>
      </c>
      <c r="F2479" t="s">
        <v>23</v>
      </c>
      <c r="G2479" t="s">
        <v>24</v>
      </c>
      <c r="H2479" t="s">
        <v>288</v>
      </c>
      <c r="I2479" t="s">
        <v>289</v>
      </c>
      <c r="J2479" t="s">
        <v>101</v>
      </c>
      <c r="K2479" t="s">
        <v>206</v>
      </c>
      <c r="L2479" t="s">
        <v>207</v>
      </c>
      <c r="M2479" t="s">
        <v>30</v>
      </c>
      <c r="N2479" t="s">
        <v>2320</v>
      </c>
      <c r="O2479" t="s">
        <v>209</v>
      </c>
      <c r="P2479" t="s">
        <v>33</v>
      </c>
      <c r="Q2479" t="s">
        <v>210</v>
      </c>
      <c r="R2479" t="s">
        <v>43</v>
      </c>
    </row>
    <row r="2480" spans="1:18">
      <c r="A2480" t="s">
        <v>9532</v>
      </c>
      <c r="B2480" t="s">
        <v>9533</v>
      </c>
      <c r="C2480" t="s">
        <v>9534</v>
      </c>
      <c r="D2480" t="s">
        <v>47</v>
      </c>
      <c r="E2480" t="s">
        <v>9535</v>
      </c>
      <c r="F2480" t="s">
        <v>23</v>
      </c>
      <c r="G2480" t="s">
        <v>24</v>
      </c>
      <c r="H2480" t="s">
        <v>288</v>
      </c>
      <c r="I2480" t="s">
        <v>289</v>
      </c>
      <c r="J2480" t="s">
        <v>101</v>
      </c>
      <c r="K2480" t="s">
        <v>206</v>
      </c>
      <c r="L2480" t="s">
        <v>207</v>
      </c>
      <c r="M2480" t="s">
        <v>30</v>
      </c>
      <c r="N2480" t="s">
        <v>2320</v>
      </c>
      <c r="O2480" t="s">
        <v>209</v>
      </c>
      <c r="P2480" t="s">
        <v>33</v>
      </c>
      <c r="Q2480" t="s">
        <v>210</v>
      </c>
      <c r="R2480" t="s">
        <v>43</v>
      </c>
    </row>
    <row r="2481" spans="1:18">
      <c r="A2481" t="s">
        <v>9536</v>
      </c>
      <c r="B2481" t="s">
        <v>9537</v>
      </c>
      <c r="C2481" t="s">
        <v>9538</v>
      </c>
      <c r="D2481" t="s">
        <v>21</v>
      </c>
      <c r="E2481" t="s">
        <v>9539</v>
      </c>
      <c r="F2481" t="s">
        <v>23</v>
      </c>
      <c r="G2481" t="s">
        <v>24</v>
      </c>
      <c r="H2481" t="s">
        <v>277</v>
      </c>
      <c r="I2481" t="s">
        <v>26</v>
      </c>
      <c r="J2481" t="s">
        <v>101</v>
      </c>
      <c r="K2481" t="s">
        <v>206</v>
      </c>
      <c r="L2481" t="s">
        <v>207</v>
      </c>
      <c r="M2481" t="s">
        <v>30</v>
      </c>
      <c r="N2481" t="s">
        <v>89</v>
      </c>
      <c r="O2481" t="s">
        <v>209</v>
      </c>
      <c r="P2481" t="s">
        <v>33</v>
      </c>
      <c r="Q2481" t="s">
        <v>210</v>
      </c>
      <c r="R2481" t="s">
        <v>35</v>
      </c>
    </row>
    <row r="2482" spans="1:18">
      <c r="A2482" t="s">
        <v>9540</v>
      </c>
      <c r="B2482" t="s">
        <v>9541</v>
      </c>
      <c r="C2482" t="s">
        <v>9542</v>
      </c>
      <c r="D2482" t="s">
        <v>47</v>
      </c>
      <c r="E2482" t="s">
        <v>9543</v>
      </c>
      <c r="F2482" t="s">
        <v>23</v>
      </c>
      <c r="G2482" t="s">
        <v>24</v>
      </c>
      <c r="H2482" t="s">
        <v>422</v>
      </c>
      <c r="I2482" t="s">
        <v>423</v>
      </c>
      <c r="J2482" t="s">
        <v>101</v>
      </c>
      <c r="K2482" t="s">
        <v>206</v>
      </c>
      <c r="L2482" t="s">
        <v>207</v>
      </c>
      <c r="M2482" t="s">
        <v>30</v>
      </c>
      <c r="N2482" t="s">
        <v>131</v>
      </c>
      <c r="O2482" t="s">
        <v>209</v>
      </c>
      <c r="P2482" t="s">
        <v>33</v>
      </c>
      <c r="Q2482" t="s">
        <v>210</v>
      </c>
      <c r="R2482" t="s">
        <v>43</v>
      </c>
    </row>
    <row r="2483" spans="1:18">
      <c r="A2483" t="s">
        <v>9544</v>
      </c>
      <c r="B2483" t="s">
        <v>9545</v>
      </c>
      <c r="C2483" t="s">
        <v>9546</v>
      </c>
      <c r="D2483" t="s">
        <v>21</v>
      </c>
      <c r="E2483" t="s">
        <v>9547</v>
      </c>
      <c r="F2483" t="s">
        <v>23</v>
      </c>
      <c r="G2483" t="s">
        <v>24</v>
      </c>
      <c r="H2483" t="s">
        <v>204</v>
      </c>
      <c r="I2483" t="s">
        <v>205</v>
      </c>
      <c r="J2483" t="s">
        <v>86</v>
      </c>
      <c r="K2483" t="s">
        <v>206</v>
      </c>
      <c r="L2483" t="s">
        <v>207</v>
      </c>
      <c r="M2483" t="s">
        <v>30</v>
      </c>
      <c r="N2483" t="s">
        <v>89</v>
      </c>
      <c r="O2483" t="s">
        <v>209</v>
      </c>
      <c r="P2483" t="s">
        <v>33</v>
      </c>
      <c r="Q2483" t="s">
        <v>210</v>
      </c>
      <c r="R2483" t="s">
        <v>43</v>
      </c>
    </row>
    <row r="2484" spans="1:18">
      <c r="A2484" t="s">
        <v>9548</v>
      </c>
      <c r="B2484" t="s">
        <v>9549</v>
      </c>
      <c r="C2484" t="s">
        <v>7537</v>
      </c>
      <c r="D2484" t="s">
        <v>21</v>
      </c>
      <c r="E2484" t="s">
        <v>9550</v>
      </c>
      <c r="F2484" t="s">
        <v>23</v>
      </c>
      <c r="G2484" t="s">
        <v>24</v>
      </c>
      <c r="H2484" t="s">
        <v>215</v>
      </c>
      <c r="I2484" t="s">
        <v>216</v>
      </c>
      <c r="J2484" t="s">
        <v>86</v>
      </c>
      <c r="K2484" t="s">
        <v>206</v>
      </c>
      <c r="L2484" t="s">
        <v>207</v>
      </c>
      <c r="M2484" t="s">
        <v>121</v>
      </c>
      <c r="N2484" t="s">
        <v>2320</v>
      </c>
      <c r="O2484" t="s">
        <v>209</v>
      </c>
      <c r="P2484" t="s">
        <v>33</v>
      </c>
      <c r="Q2484" t="s">
        <v>210</v>
      </c>
      <c r="R2484" t="s">
        <v>43</v>
      </c>
    </row>
    <row r="2485" spans="1:18">
      <c r="A2485" t="s">
        <v>9551</v>
      </c>
      <c r="B2485" t="s">
        <v>9552</v>
      </c>
      <c r="C2485" t="s">
        <v>9553</v>
      </c>
      <c r="D2485" t="s">
        <v>21</v>
      </c>
      <c r="E2485" t="s">
        <v>9554</v>
      </c>
      <c r="F2485" t="s">
        <v>23</v>
      </c>
      <c r="G2485" t="s">
        <v>24</v>
      </c>
      <c r="H2485" t="s">
        <v>1553</v>
      </c>
      <c r="I2485" t="s">
        <v>1554</v>
      </c>
      <c r="J2485" t="s">
        <v>86</v>
      </c>
      <c r="K2485" t="s">
        <v>206</v>
      </c>
      <c r="L2485" t="s">
        <v>207</v>
      </c>
      <c r="M2485" t="s">
        <v>30</v>
      </c>
      <c r="N2485" t="s">
        <v>126</v>
      </c>
      <c r="O2485" t="s">
        <v>209</v>
      </c>
      <c r="P2485" t="s">
        <v>33</v>
      </c>
      <c r="Q2485" t="s">
        <v>210</v>
      </c>
      <c r="R2485" t="s">
        <v>35</v>
      </c>
    </row>
    <row r="2486" spans="1:18">
      <c r="A2486" t="s">
        <v>9555</v>
      </c>
      <c r="B2486" t="s">
        <v>9556</v>
      </c>
      <c r="C2486" t="s">
        <v>9557</v>
      </c>
      <c r="D2486" t="s">
        <v>21</v>
      </c>
      <c r="E2486" t="s">
        <v>9558</v>
      </c>
      <c r="F2486" t="s">
        <v>41</v>
      </c>
      <c r="G2486" t="s">
        <v>24</v>
      </c>
      <c r="H2486" t="s">
        <v>261</v>
      </c>
      <c r="I2486" t="s">
        <v>262</v>
      </c>
      <c r="J2486" t="s">
        <v>86</v>
      </c>
      <c r="K2486" t="s">
        <v>206</v>
      </c>
      <c r="L2486" t="s">
        <v>207</v>
      </c>
      <c r="M2486" t="s">
        <v>30</v>
      </c>
      <c r="N2486" t="s">
        <v>89</v>
      </c>
      <c r="O2486" t="s">
        <v>209</v>
      </c>
      <c r="P2486" t="s">
        <v>33</v>
      </c>
      <c r="Q2486" t="s">
        <v>210</v>
      </c>
      <c r="R2486" t="s">
        <v>43</v>
      </c>
    </row>
    <row r="2487" spans="1:18">
      <c r="A2487" t="s">
        <v>9559</v>
      </c>
      <c r="B2487" t="s">
        <v>9560</v>
      </c>
      <c r="C2487" t="s">
        <v>9561</v>
      </c>
      <c r="D2487" t="s">
        <v>47</v>
      </c>
      <c r="E2487" t="s">
        <v>6414</v>
      </c>
      <c r="F2487" t="s">
        <v>23</v>
      </c>
      <c r="G2487" t="s">
        <v>24</v>
      </c>
      <c r="H2487" t="s">
        <v>277</v>
      </c>
      <c r="I2487" t="s">
        <v>26</v>
      </c>
      <c r="J2487" t="s">
        <v>101</v>
      </c>
      <c r="K2487" t="s">
        <v>206</v>
      </c>
      <c r="L2487" t="s">
        <v>207</v>
      </c>
      <c r="M2487" t="s">
        <v>30</v>
      </c>
      <c r="N2487" t="s">
        <v>126</v>
      </c>
      <c r="O2487" t="s">
        <v>209</v>
      </c>
      <c r="P2487" t="s">
        <v>33</v>
      </c>
      <c r="Q2487" t="s">
        <v>210</v>
      </c>
      <c r="R2487" t="s">
        <v>43</v>
      </c>
    </row>
    <row r="2488" spans="1:18">
      <c r="A2488" t="s">
        <v>9562</v>
      </c>
      <c r="B2488" t="s">
        <v>9563</v>
      </c>
      <c r="C2488" t="s">
        <v>9564</v>
      </c>
      <c r="D2488" t="s">
        <v>21</v>
      </c>
      <c r="E2488" t="s">
        <v>9565</v>
      </c>
      <c r="F2488" t="s">
        <v>23</v>
      </c>
      <c r="G2488" t="s">
        <v>24</v>
      </c>
      <c r="H2488" t="s">
        <v>288</v>
      </c>
      <c r="I2488" t="s">
        <v>289</v>
      </c>
      <c r="J2488" t="s">
        <v>101</v>
      </c>
      <c r="K2488" t="s">
        <v>206</v>
      </c>
      <c r="L2488" t="s">
        <v>207</v>
      </c>
      <c r="M2488" t="s">
        <v>30</v>
      </c>
      <c r="N2488" t="s">
        <v>126</v>
      </c>
      <c r="O2488" t="s">
        <v>209</v>
      </c>
      <c r="P2488" t="s">
        <v>33</v>
      </c>
      <c r="Q2488" t="s">
        <v>210</v>
      </c>
      <c r="R2488" t="s">
        <v>43</v>
      </c>
    </row>
    <row r="2489" spans="1:18">
      <c r="A2489" t="s">
        <v>9566</v>
      </c>
      <c r="B2489" t="s">
        <v>9567</v>
      </c>
      <c r="C2489" t="s">
        <v>1719</v>
      </c>
      <c r="D2489" t="s">
        <v>21</v>
      </c>
      <c r="E2489" t="s">
        <v>9568</v>
      </c>
      <c r="F2489" t="s">
        <v>23</v>
      </c>
      <c r="G2489" t="s">
        <v>24</v>
      </c>
      <c r="H2489" t="s">
        <v>68</v>
      </c>
      <c r="I2489" t="s">
        <v>69</v>
      </c>
      <c r="J2489" t="s">
        <v>86</v>
      </c>
      <c r="K2489" t="s">
        <v>206</v>
      </c>
      <c r="L2489" t="s">
        <v>207</v>
      </c>
      <c r="M2489" t="s">
        <v>30</v>
      </c>
      <c r="N2489" t="s">
        <v>2320</v>
      </c>
      <c r="O2489" t="s">
        <v>209</v>
      </c>
      <c r="P2489" t="s">
        <v>33</v>
      </c>
      <c r="Q2489" t="s">
        <v>210</v>
      </c>
      <c r="R2489" t="s">
        <v>43</v>
      </c>
    </row>
    <row r="2490" spans="1:18">
      <c r="A2490" t="s">
        <v>9569</v>
      </c>
      <c r="B2490" t="s">
        <v>9570</v>
      </c>
      <c r="C2490" t="s">
        <v>9571</v>
      </c>
      <c r="D2490" t="s">
        <v>21</v>
      </c>
      <c r="E2490" t="s">
        <v>9572</v>
      </c>
      <c r="F2490" t="s">
        <v>23</v>
      </c>
      <c r="G2490" t="s">
        <v>24</v>
      </c>
      <c r="H2490" t="s">
        <v>810</v>
      </c>
      <c r="I2490" t="s">
        <v>811</v>
      </c>
      <c r="J2490" t="s">
        <v>86</v>
      </c>
      <c r="K2490" t="s">
        <v>206</v>
      </c>
      <c r="L2490" t="s">
        <v>207</v>
      </c>
      <c r="M2490" t="s">
        <v>30</v>
      </c>
      <c r="N2490" t="s">
        <v>131</v>
      </c>
      <c r="O2490" t="s">
        <v>209</v>
      </c>
      <c r="P2490" t="s">
        <v>33</v>
      </c>
      <c r="Q2490" t="s">
        <v>210</v>
      </c>
      <c r="R2490" t="s">
        <v>35</v>
      </c>
    </row>
    <row r="2491" spans="1:18">
      <c r="A2491" t="s">
        <v>9573</v>
      </c>
      <c r="B2491" t="s">
        <v>9574</v>
      </c>
      <c r="C2491" t="s">
        <v>9575</v>
      </c>
      <c r="D2491" t="s">
        <v>21</v>
      </c>
      <c r="E2491" t="s">
        <v>5487</v>
      </c>
      <c r="F2491" t="s">
        <v>23</v>
      </c>
      <c r="G2491" t="s">
        <v>24</v>
      </c>
      <c r="H2491" t="s">
        <v>271</v>
      </c>
      <c r="I2491" t="s">
        <v>272</v>
      </c>
      <c r="J2491" t="s">
        <v>101</v>
      </c>
      <c r="K2491" t="s">
        <v>206</v>
      </c>
      <c r="L2491" t="s">
        <v>207</v>
      </c>
      <c r="M2491" t="s">
        <v>30</v>
      </c>
      <c r="N2491" t="s">
        <v>42</v>
      </c>
      <c r="O2491" t="s">
        <v>209</v>
      </c>
      <c r="P2491" t="s">
        <v>33</v>
      </c>
      <c r="Q2491" t="s">
        <v>210</v>
      </c>
      <c r="R2491" t="s">
        <v>35</v>
      </c>
    </row>
    <row r="2492" spans="1:18">
      <c r="A2492" t="s">
        <v>9576</v>
      </c>
      <c r="B2492" t="s">
        <v>9577</v>
      </c>
      <c r="C2492" t="s">
        <v>9578</v>
      </c>
      <c r="D2492" t="s">
        <v>47</v>
      </c>
      <c r="E2492" t="s">
        <v>9579</v>
      </c>
      <c r="F2492" t="s">
        <v>23</v>
      </c>
      <c r="G2492" t="s">
        <v>24</v>
      </c>
      <c r="H2492" t="s">
        <v>332</v>
      </c>
      <c r="I2492" t="s">
        <v>333</v>
      </c>
      <c r="J2492" t="s">
        <v>101</v>
      </c>
      <c r="K2492" t="s">
        <v>206</v>
      </c>
      <c r="L2492" t="s">
        <v>207</v>
      </c>
      <c r="M2492" t="s">
        <v>30</v>
      </c>
      <c r="N2492" t="s">
        <v>89</v>
      </c>
      <c r="O2492" t="s">
        <v>209</v>
      </c>
      <c r="P2492" t="s">
        <v>33</v>
      </c>
      <c r="Q2492" t="s">
        <v>210</v>
      </c>
      <c r="R2492" t="s">
        <v>43</v>
      </c>
    </row>
    <row r="2493" spans="1:18">
      <c r="A2493" t="s">
        <v>9580</v>
      </c>
      <c r="B2493" t="s">
        <v>9581</v>
      </c>
      <c r="C2493" t="s">
        <v>9582</v>
      </c>
      <c r="D2493" t="s">
        <v>21</v>
      </c>
      <c r="E2493" t="s">
        <v>9583</v>
      </c>
      <c r="F2493" t="s">
        <v>41</v>
      </c>
      <c r="G2493" t="s">
        <v>24</v>
      </c>
      <c r="H2493" t="s">
        <v>288</v>
      </c>
      <c r="I2493" t="s">
        <v>289</v>
      </c>
      <c r="J2493" t="s">
        <v>101</v>
      </c>
      <c r="K2493" t="s">
        <v>206</v>
      </c>
      <c r="L2493" t="s">
        <v>207</v>
      </c>
      <c r="M2493" t="s">
        <v>30</v>
      </c>
      <c r="N2493" t="s">
        <v>126</v>
      </c>
      <c r="O2493" t="s">
        <v>209</v>
      </c>
      <c r="P2493" t="s">
        <v>33</v>
      </c>
      <c r="Q2493" t="s">
        <v>210</v>
      </c>
      <c r="R2493" t="s">
        <v>43</v>
      </c>
    </row>
    <row r="2494" spans="1:18">
      <c r="A2494" t="s">
        <v>9584</v>
      </c>
      <c r="B2494" t="s">
        <v>9585</v>
      </c>
      <c r="C2494" t="s">
        <v>9586</v>
      </c>
      <c r="D2494" t="s">
        <v>21</v>
      </c>
      <c r="E2494" t="s">
        <v>9587</v>
      </c>
      <c r="F2494" t="s">
        <v>23</v>
      </c>
      <c r="G2494" t="s">
        <v>24</v>
      </c>
      <c r="H2494" t="s">
        <v>204</v>
      </c>
      <c r="I2494" t="s">
        <v>205</v>
      </c>
      <c r="J2494" t="s">
        <v>86</v>
      </c>
      <c r="K2494" t="s">
        <v>206</v>
      </c>
      <c r="L2494" t="s">
        <v>207</v>
      </c>
      <c r="M2494" t="s">
        <v>30</v>
      </c>
      <c r="N2494" t="s">
        <v>126</v>
      </c>
      <c r="O2494" t="s">
        <v>209</v>
      </c>
      <c r="P2494" t="s">
        <v>33</v>
      </c>
      <c r="Q2494" t="s">
        <v>210</v>
      </c>
      <c r="R2494" t="s">
        <v>35</v>
      </c>
    </row>
    <row r="2495" spans="1:18">
      <c r="A2495" t="s">
        <v>9588</v>
      </c>
      <c r="B2495" t="s">
        <v>9589</v>
      </c>
      <c r="C2495" t="s">
        <v>9590</v>
      </c>
      <c r="D2495" t="s">
        <v>21</v>
      </c>
      <c r="E2495" t="s">
        <v>9591</v>
      </c>
      <c r="F2495" t="s">
        <v>4823</v>
      </c>
      <c r="G2495" t="s">
        <v>24</v>
      </c>
      <c r="H2495" t="s">
        <v>568</v>
      </c>
      <c r="I2495" t="s">
        <v>272</v>
      </c>
      <c r="J2495" t="s">
        <v>86</v>
      </c>
      <c r="K2495" t="s">
        <v>206</v>
      </c>
      <c r="L2495" t="s">
        <v>207</v>
      </c>
      <c r="M2495" t="s">
        <v>30</v>
      </c>
      <c r="N2495" t="s">
        <v>89</v>
      </c>
      <c r="O2495" t="s">
        <v>209</v>
      </c>
      <c r="P2495" t="s">
        <v>33</v>
      </c>
      <c r="Q2495" t="s">
        <v>210</v>
      </c>
      <c r="R2495" t="s">
        <v>35</v>
      </c>
    </row>
    <row r="2496" spans="1:18">
      <c r="A2496" t="s">
        <v>9592</v>
      </c>
      <c r="B2496" t="s">
        <v>9593</v>
      </c>
      <c r="C2496" t="s">
        <v>9594</v>
      </c>
      <c r="D2496" t="s">
        <v>21</v>
      </c>
      <c r="E2496" t="s">
        <v>4899</v>
      </c>
      <c r="F2496" t="s">
        <v>23</v>
      </c>
      <c r="G2496" t="s">
        <v>24</v>
      </c>
      <c r="H2496" t="s">
        <v>568</v>
      </c>
      <c r="I2496" t="s">
        <v>272</v>
      </c>
      <c r="J2496" t="s">
        <v>86</v>
      </c>
      <c r="K2496" t="s">
        <v>206</v>
      </c>
      <c r="L2496" t="s">
        <v>207</v>
      </c>
      <c r="M2496" t="s">
        <v>30</v>
      </c>
      <c r="N2496" t="s">
        <v>2320</v>
      </c>
      <c r="O2496" t="s">
        <v>209</v>
      </c>
      <c r="P2496" t="s">
        <v>33</v>
      </c>
      <c r="Q2496" t="s">
        <v>210</v>
      </c>
      <c r="R2496" t="s">
        <v>43</v>
      </c>
    </row>
    <row r="2497" spans="1:18">
      <c r="A2497" t="s">
        <v>9595</v>
      </c>
      <c r="B2497" t="s">
        <v>9596</v>
      </c>
      <c r="C2497" t="s">
        <v>9597</v>
      </c>
      <c r="D2497" t="s">
        <v>21</v>
      </c>
      <c r="E2497" t="s">
        <v>9598</v>
      </c>
      <c r="F2497" t="s">
        <v>23</v>
      </c>
      <c r="G2497" t="s">
        <v>24</v>
      </c>
      <c r="H2497" t="s">
        <v>277</v>
      </c>
      <c r="I2497" t="s">
        <v>26</v>
      </c>
      <c r="J2497" t="s">
        <v>101</v>
      </c>
      <c r="K2497" t="s">
        <v>206</v>
      </c>
      <c r="L2497" t="s">
        <v>207</v>
      </c>
      <c r="M2497" t="s">
        <v>30</v>
      </c>
      <c r="N2497" t="s">
        <v>131</v>
      </c>
      <c r="O2497" t="s">
        <v>209</v>
      </c>
      <c r="P2497" t="s">
        <v>33</v>
      </c>
      <c r="Q2497" t="s">
        <v>210</v>
      </c>
      <c r="R2497" t="s">
        <v>35</v>
      </c>
    </row>
    <row r="2498" spans="1:18">
      <c r="A2498" t="s">
        <v>9599</v>
      </c>
      <c r="B2498" t="s">
        <v>9600</v>
      </c>
      <c r="C2498" t="s">
        <v>9601</v>
      </c>
      <c r="D2498" t="s">
        <v>21</v>
      </c>
      <c r="E2498" t="s">
        <v>9602</v>
      </c>
      <c r="F2498" t="s">
        <v>23</v>
      </c>
      <c r="G2498" t="s">
        <v>24</v>
      </c>
      <c r="H2498" t="s">
        <v>277</v>
      </c>
      <c r="I2498" t="s">
        <v>26</v>
      </c>
      <c r="J2498" t="s">
        <v>101</v>
      </c>
      <c r="K2498" t="s">
        <v>206</v>
      </c>
      <c r="L2498" t="s">
        <v>207</v>
      </c>
      <c r="M2498" t="s">
        <v>30</v>
      </c>
      <c r="N2498" t="s">
        <v>131</v>
      </c>
      <c r="O2498" t="s">
        <v>209</v>
      </c>
      <c r="P2498" t="s">
        <v>33</v>
      </c>
      <c r="Q2498" t="s">
        <v>210</v>
      </c>
      <c r="R2498" t="s">
        <v>35</v>
      </c>
    </row>
    <row r="2499" spans="1:18">
      <c r="A2499" t="s">
        <v>9603</v>
      </c>
      <c r="B2499" t="s">
        <v>9604</v>
      </c>
      <c r="C2499" t="s">
        <v>9605</v>
      </c>
      <c r="D2499" t="s">
        <v>21</v>
      </c>
      <c r="E2499" t="s">
        <v>9606</v>
      </c>
      <c r="F2499" t="s">
        <v>23</v>
      </c>
      <c r="G2499" t="s">
        <v>24</v>
      </c>
      <c r="H2499" t="s">
        <v>294</v>
      </c>
      <c r="I2499" t="s">
        <v>295</v>
      </c>
      <c r="J2499" t="s">
        <v>101</v>
      </c>
      <c r="K2499" t="s">
        <v>206</v>
      </c>
      <c r="L2499" t="s">
        <v>207</v>
      </c>
      <c r="M2499" t="s">
        <v>30</v>
      </c>
      <c r="N2499" t="s">
        <v>126</v>
      </c>
      <c r="O2499" t="s">
        <v>209</v>
      </c>
      <c r="P2499" t="s">
        <v>33</v>
      </c>
      <c r="Q2499" t="s">
        <v>210</v>
      </c>
      <c r="R2499" t="s">
        <v>35</v>
      </c>
    </row>
    <row r="2500" spans="1:18">
      <c r="A2500" t="s">
        <v>9607</v>
      </c>
      <c r="B2500" t="s">
        <v>9608</v>
      </c>
      <c r="C2500" t="s">
        <v>9609</v>
      </c>
      <c r="D2500" t="s">
        <v>21</v>
      </c>
      <c r="E2500" t="s">
        <v>9610</v>
      </c>
      <c r="F2500" t="s">
        <v>23</v>
      </c>
      <c r="G2500" t="s">
        <v>24</v>
      </c>
      <c r="H2500" t="s">
        <v>271</v>
      </c>
      <c r="I2500" t="s">
        <v>272</v>
      </c>
      <c r="J2500" t="s">
        <v>101</v>
      </c>
      <c r="K2500" t="s">
        <v>206</v>
      </c>
      <c r="L2500" t="s">
        <v>207</v>
      </c>
      <c r="M2500" t="s">
        <v>30</v>
      </c>
      <c r="N2500" t="s">
        <v>131</v>
      </c>
      <c r="O2500" t="s">
        <v>209</v>
      </c>
      <c r="P2500" t="s">
        <v>33</v>
      </c>
      <c r="Q2500" t="s">
        <v>210</v>
      </c>
      <c r="R2500" t="s">
        <v>35</v>
      </c>
    </row>
    <row r="2501" spans="1:18">
      <c r="A2501" t="s">
        <v>9611</v>
      </c>
      <c r="B2501" t="s">
        <v>9612</v>
      </c>
      <c r="C2501" t="s">
        <v>9613</v>
      </c>
      <c r="D2501" t="s">
        <v>21</v>
      </c>
      <c r="E2501" t="s">
        <v>3082</v>
      </c>
      <c r="F2501" t="s">
        <v>23</v>
      </c>
      <c r="G2501" t="s">
        <v>24</v>
      </c>
      <c r="H2501" t="s">
        <v>294</v>
      </c>
      <c r="I2501" t="s">
        <v>295</v>
      </c>
      <c r="J2501" t="s">
        <v>101</v>
      </c>
      <c r="K2501" t="s">
        <v>206</v>
      </c>
      <c r="L2501" t="s">
        <v>207</v>
      </c>
      <c r="M2501" t="s">
        <v>30</v>
      </c>
      <c r="N2501" t="s">
        <v>89</v>
      </c>
      <c r="O2501" t="s">
        <v>209</v>
      </c>
      <c r="P2501" t="s">
        <v>33</v>
      </c>
      <c r="Q2501" t="s">
        <v>210</v>
      </c>
      <c r="R2501" t="s">
        <v>43</v>
      </c>
    </row>
    <row r="2502" spans="1:18">
      <c r="A2502" t="s">
        <v>9614</v>
      </c>
      <c r="B2502" t="s">
        <v>9615</v>
      </c>
      <c r="C2502" t="s">
        <v>9616</v>
      </c>
      <c r="D2502" t="s">
        <v>47</v>
      </c>
      <c r="E2502" t="s">
        <v>9617</v>
      </c>
      <c r="F2502" t="s">
        <v>23</v>
      </c>
      <c r="G2502" t="s">
        <v>24</v>
      </c>
      <c r="H2502" t="s">
        <v>332</v>
      </c>
      <c r="I2502" t="s">
        <v>333</v>
      </c>
      <c r="J2502" t="s">
        <v>101</v>
      </c>
      <c r="K2502" t="s">
        <v>206</v>
      </c>
      <c r="L2502" t="s">
        <v>207</v>
      </c>
      <c r="M2502" t="s">
        <v>30</v>
      </c>
      <c r="N2502" t="s">
        <v>126</v>
      </c>
      <c r="O2502" t="s">
        <v>209</v>
      </c>
      <c r="P2502" t="s">
        <v>33</v>
      </c>
      <c r="Q2502" t="s">
        <v>210</v>
      </c>
      <c r="R2502" t="s">
        <v>43</v>
      </c>
    </row>
    <row r="2503" spans="1:18">
      <c r="A2503" t="s">
        <v>9618</v>
      </c>
      <c r="B2503" t="s">
        <v>9619</v>
      </c>
      <c r="C2503" t="s">
        <v>9620</v>
      </c>
      <c r="D2503" t="s">
        <v>21</v>
      </c>
      <c r="E2503" t="s">
        <v>9621</v>
      </c>
      <c r="F2503" t="s">
        <v>23</v>
      </c>
      <c r="G2503" t="s">
        <v>24</v>
      </c>
      <c r="H2503" t="s">
        <v>277</v>
      </c>
      <c r="I2503" t="s">
        <v>26</v>
      </c>
      <c r="J2503" t="s">
        <v>101</v>
      </c>
      <c r="K2503" t="s">
        <v>206</v>
      </c>
      <c r="L2503" t="s">
        <v>207</v>
      </c>
      <c r="M2503" t="s">
        <v>30</v>
      </c>
      <c r="N2503" t="s">
        <v>547</v>
      </c>
      <c r="O2503" t="s">
        <v>209</v>
      </c>
      <c r="P2503" t="s">
        <v>33</v>
      </c>
      <c r="Q2503" t="s">
        <v>210</v>
      </c>
      <c r="R2503" t="s">
        <v>35</v>
      </c>
    </row>
    <row r="2504" spans="1:18">
      <c r="A2504" t="s">
        <v>9622</v>
      </c>
      <c r="B2504" t="s">
        <v>9623</v>
      </c>
      <c r="C2504" t="s">
        <v>9624</v>
      </c>
      <c r="D2504" t="s">
        <v>21</v>
      </c>
      <c r="E2504" t="s">
        <v>9625</v>
      </c>
      <c r="F2504" t="s">
        <v>23</v>
      </c>
      <c r="G2504" t="s">
        <v>24</v>
      </c>
      <c r="H2504" t="s">
        <v>332</v>
      </c>
      <c r="I2504" t="s">
        <v>333</v>
      </c>
      <c r="J2504" t="s">
        <v>101</v>
      </c>
      <c r="K2504" t="s">
        <v>206</v>
      </c>
      <c r="L2504" t="s">
        <v>207</v>
      </c>
      <c r="M2504" t="s">
        <v>30</v>
      </c>
      <c r="N2504" t="s">
        <v>42</v>
      </c>
      <c r="O2504" t="s">
        <v>209</v>
      </c>
      <c r="P2504" t="s">
        <v>33</v>
      </c>
      <c r="Q2504" t="s">
        <v>210</v>
      </c>
      <c r="R2504" t="s">
        <v>35</v>
      </c>
    </row>
    <row r="2505" spans="1:18">
      <c r="A2505" t="s">
        <v>9626</v>
      </c>
      <c r="B2505" t="s">
        <v>9627</v>
      </c>
      <c r="C2505" t="s">
        <v>9628</v>
      </c>
      <c r="D2505" t="s">
        <v>21</v>
      </c>
      <c r="E2505" t="s">
        <v>9629</v>
      </c>
      <c r="F2505" t="s">
        <v>23</v>
      </c>
      <c r="G2505" t="s">
        <v>24</v>
      </c>
      <c r="H2505" t="s">
        <v>294</v>
      </c>
      <c r="I2505" t="s">
        <v>295</v>
      </c>
      <c r="J2505" t="s">
        <v>101</v>
      </c>
      <c r="K2505" t="s">
        <v>206</v>
      </c>
      <c r="L2505" t="s">
        <v>207</v>
      </c>
      <c r="M2505" t="s">
        <v>30</v>
      </c>
      <c r="N2505" t="s">
        <v>2320</v>
      </c>
      <c r="O2505" t="s">
        <v>209</v>
      </c>
      <c r="P2505" t="s">
        <v>33</v>
      </c>
      <c r="Q2505" t="s">
        <v>210</v>
      </c>
      <c r="R2505" t="s">
        <v>43</v>
      </c>
    </row>
    <row r="2506" spans="1:18">
      <c r="A2506" t="s">
        <v>9630</v>
      </c>
      <c r="B2506" t="s">
        <v>9631</v>
      </c>
      <c r="C2506" t="s">
        <v>9632</v>
      </c>
      <c r="D2506" t="s">
        <v>21</v>
      </c>
      <c r="E2506" t="s">
        <v>9633</v>
      </c>
      <c r="F2506" t="s">
        <v>41</v>
      </c>
      <c r="G2506" t="s">
        <v>24</v>
      </c>
      <c r="H2506" t="s">
        <v>204</v>
      </c>
      <c r="I2506" t="s">
        <v>205</v>
      </c>
      <c r="J2506" t="s">
        <v>86</v>
      </c>
      <c r="K2506" t="s">
        <v>206</v>
      </c>
      <c r="L2506" t="s">
        <v>207</v>
      </c>
      <c r="M2506" t="s">
        <v>30</v>
      </c>
      <c r="N2506" t="s">
        <v>126</v>
      </c>
      <c r="O2506" t="s">
        <v>209</v>
      </c>
      <c r="P2506" t="s">
        <v>33</v>
      </c>
      <c r="Q2506" t="s">
        <v>210</v>
      </c>
      <c r="R2506" t="s">
        <v>43</v>
      </c>
    </row>
    <row r="2507" spans="1:18">
      <c r="A2507" t="s">
        <v>9634</v>
      </c>
      <c r="B2507" t="s">
        <v>9635</v>
      </c>
      <c r="C2507" t="s">
        <v>9636</v>
      </c>
      <c r="D2507" t="s">
        <v>21</v>
      </c>
      <c r="E2507" t="s">
        <v>9637</v>
      </c>
      <c r="F2507" t="s">
        <v>23</v>
      </c>
      <c r="G2507" t="s">
        <v>24</v>
      </c>
      <c r="H2507" t="s">
        <v>204</v>
      </c>
      <c r="I2507" t="s">
        <v>205</v>
      </c>
      <c r="J2507" t="s">
        <v>86</v>
      </c>
      <c r="K2507" t="s">
        <v>206</v>
      </c>
      <c r="L2507" t="s">
        <v>207</v>
      </c>
      <c r="M2507" t="s">
        <v>30</v>
      </c>
      <c r="N2507" t="s">
        <v>208</v>
      </c>
      <c r="O2507" t="s">
        <v>209</v>
      </c>
      <c r="P2507" t="s">
        <v>33</v>
      </c>
      <c r="Q2507" t="s">
        <v>210</v>
      </c>
      <c r="R2507" t="s">
        <v>43</v>
      </c>
    </row>
    <row r="2508" spans="1:18">
      <c r="A2508" t="s">
        <v>9638</v>
      </c>
      <c r="B2508" t="s">
        <v>9639</v>
      </c>
      <c r="C2508" t="s">
        <v>9640</v>
      </c>
      <c r="D2508" t="s">
        <v>21</v>
      </c>
      <c r="E2508" t="s">
        <v>9641</v>
      </c>
      <c r="F2508" t="s">
        <v>23</v>
      </c>
      <c r="G2508" t="s">
        <v>24</v>
      </c>
      <c r="H2508" t="s">
        <v>204</v>
      </c>
      <c r="I2508" t="s">
        <v>205</v>
      </c>
      <c r="J2508" t="s">
        <v>86</v>
      </c>
      <c r="K2508" t="s">
        <v>206</v>
      </c>
      <c r="L2508" t="s">
        <v>207</v>
      </c>
      <c r="M2508" t="s">
        <v>30</v>
      </c>
      <c r="N2508" t="s">
        <v>89</v>
      </c>
      <c r="O2508" t="s">
        <v>209</v>
      </c>
      <c r="P2508" t="s">
        <v>33</v>
      </c>
      <c r="Q2508" t="s">
        <v>210</v>
      </c>
      <c r="R2508" t="s">
        <v>43</v>
      </c>
    </row>
    <row r="2509" spans="1:18">
      <c r="A2509" t="s">
        <v>9642</v>
      </c>
      <c r="B2509" t="s">
        <v>9643</v>
      </c>
      <c r="C2509" t="s">
        <v>9644</v>
      </c>
      <c r="D2509" t="s">
        <v>21</v>
      </c>
      <c r="E2509" t="s">
        <v>9645</v>
      </c>
      <c r="F2509" t="s">
        <v>23</v>
      </c>
      <c r="G2509" t="s">
        <v>24</v>
      </c>
      <c r="H2509" t="s">
        <v>204</v>
      </c>
      <c r="I2509" t="s">
        <v>205</v>
      </c>
      <c r="J2509" t="s">
        <v>86</v>
      </c>
      <c r="K2509" t="s">
        <v>206</v>
      </c>
      <c r="L2509" t="s">
        <v>207</v>
      </c>
      <c r="M2509" t="s">
        <v>30</v>
      </c>
      <c r="N2509" t="s">
        <v>208</v>
      </c>
      <c r="O2509" t="s">
        <v>209</v>
      </c>
      <c r="P2509" t="s">
        <v>33</v>
      </c>
      <c r="Q2509" t="s">
        <v>210</v>
      </c>
      <c r="R2509" t="s">
        <v>43</v>
      </c>
    </row>
    <row r="2510" spans="1:18">
      <c r="A2510" t="s">
        <v>9646</v>
      </c>
      <c r="B2510" t="s">
        <v>9647</v>
      </c>
      <c r="C2510" t="s">
        <v>9648</v>
      </c>
      <c r="D2510" t="s">
        <v>21</v>
      </c>
      <c r="E2510" t="s">
        <v>745</v>
      </c>
      <c r="F2510" t="s">
        <v>23</v>
      </c>
      <c r="G2510" t="s">
        <v>24</v>
      </c>
      <c r="H2510" t="s">
        <v>62</v>
      </c>
      <c r="I2510" t="s">
        <v>63</v>
      </c>
      <c r="J2510" t="s">
        <v>86</v>
      </c>
      <c r="K2510" t="s">
        <v>206</v>
      </c>
      <c r="L2510" t="s">
        <v>207</v>
      </c>
      <c r="M2510" t="s">
        <v>30</v>
      </c>
      <c r="N2510" t="s">
        <v>89</v>
      </c>
      <c r="O2510" t="s">
        <v>209</v>
      </c>
      <c r="P2510" t="s">
        <v>33</v>
      </c>
      <c r="Q2510" t="s">
        <v>210</v>
      </c>
      <c r="R2510" t="s">
        <v>43</v>
      </c>
    </row>
    <row r="2511" spans="1:18">
      <c r="A2511" t="s">
        <v>9649</v>
      </c>
      <c r="B2511" t="s">
        <v>9650</v>
      </c>
      <c r="C2511" t="s">
        <v>9651</v>
      </c>
      <c r="D2511" t="s">
        <v>47</v>
      </c>
      <c r="E2511" t="s">
        <v>9652</v>
      </c>
      <c r="F2511" t="s">
        <v>23</v>
      </c>
      <c r="G2511" t="s">
        <v>24</v>
      </c>
      <c r="H2511" t="s">
        <v>810</v>
      </c>
      <c r="I2511" t="s">
        <v>811</v>
      </c>
      <c r="J2511" t="s">
        <v>86</v>
      </c>
      <c r="K2511" t="s">
        <v>206</v>
      </c>
      <c r="L2511" t="s">
        <v>207</v>
      </c>
      <c r="M2511" t="s">
        <v>30</v>
      </c>
      <c r="N2511" t="s">
        <v>547</v>
      </c>
      <c r="O2511" t="s">
        <v>209</v>
      </c>
      <c r="P2511" t="s">
        <v>33</v>
      </c>
      <c r="Q2511" t="s">
        <v>210</v>
      </c>
      <c r="R2511" t="s">
        <v>35</v>
      </c>
    </row>
    <row r="2512" spans="1:18">
      <c r="A2512" t="s">
        <v>9653</v>
      </c>
      <c r="B2512" t="s">
        <v>9654</v>
      </c>
      <c r="C2512" t="s">
        <v>9655</v>
      </c>
      <c r="D2512" t="s">
        <v>21</v>
      </c>
      <c r="E2512" t="s">
        <v>233</v>
      </c>
      <c r="F2512" t="s">
        <v>23</v>
      </c>
      <c r="G2512" t="s">
        <v>24</v>
      </c>
      <c r="H2512" t="s">
        <v>261</v>
      </c>
      <c r="I2512" t="s">
        <v>262</v>
      </c>
      <c r="J2512" t="s">
        <v>86</v>
      </c>
      <c r="K2512" t="s">
        <v>206</v>
      </c>
      <c r="L2512" t="s">
        <v>207</v>
      </c>
      <c r="M2512" t="s">
        <v>30</v>
      </c>
      <c r="N2512" t="s">
        <v>126</v>
      </c>
      <c r="O2512" t="s">
        <v>209</v>
      </c>
      <c r="P2512" t="s">
        <v>33</v>
      </c>
      <c r="Q2512" t="s">
        <v>210</v>
      </c>
      <c r="R2512" t="s">
        <v>35</v>
      </c>
    </row>
    <row r="2513" spans="1:18">
      <c r="A2513" t="s">
        <v>9656</v>
      </c>
      <c r="B2513" t="s">
        <v>9657</v>
      </c>
      <c r="C2513" t="s">
        <v>9658</v>
      </c>
      <c r="D2513" t="s">
        <v>21</v>
      </c>
      <c r="E2513" t="s">
        <v>9659</v>
      </c>
      <c r="F2513" t="s">
        <v>23</v>
      </c>
      <c r="G2513" t="s">
        <v>24</v>
      </c>
      <c r="H2513" t="s">
        <v>261</v>
      </c>
      <c r="I2513" t="s">
        <v>262</v>
      </c>
      <c r="J2513" t="s">
        <v>86</v>
      </c>
      <c r="K2513" t="s">
        <v>206</v>
      </c>
      <c r="L2513" t="s">
        <v>207</v>
      </c>
      <c r="M2513" t="s">
        <v>30</v>
      </c>
      <c r="N2513" t="s">
        <v>126</v>
      </c>
      <c r="O2513" t="s">
        <v>209</v>
      </c>
      <c r="P2513" t="s">
        <v>33</v>
      </c>
      <c r="Q2513" t="s">
        <v>210</v>
      </c>
      <c r="R2513" t="s">
        <v>35</v>
      </c>
    </row>
    <row r="2514" spans="1:18">
      <c r="A2514" t="s">
        <v>9660</v>
      </c>
      <c r="B2514" t="s">
        <v>9661</v>
      </c>
      <c r="C2514" t="s">
        <v>9662</v>
      </c>
      <c r="D2514" t="s">
        <v>21</v>
      </c>
      <c r="E2514" t="s">
        <v>6476</v>
      </c>
      <c r="F2514" t="s">
        <v>23</v>
      </c>
      <c r="G2514" t="s">
        <v>24</v>
      </c>
      <c r="H2514" t="s">
        <v>568</v>
      </c>
      <c r="I2514" t="s">
        <v>272</v>
      </c>
      <c r="J2514" t="s">
        <v>86</v>
      </c>
      <c r="K2514" t="s">
        <v>206</v>
      </c>
      <c r="L2514" t="s">
        <v>207</v>
      </c>
      <c r="M2514" t="s">
        <v>30</v>
      </c>
      <c r="N2514" t="s">
        <v>126</v>
      </c>
      <c r="O2514" t="s">
        <v>209</v>
      </c>
      <c r="P2514" t="s">
        <v>33</v>
      </c>
      <c r="Q2514" t="s">
        <v>210</v>
      </c>
      <c r="R2514" t="s">
        <v>35</v>
      </c>
    </row>
    <row r="2515" spans="1:18">
      <c r="A2515" t="s">
        <v>9663</v>
      </c>
      <c r="B2515" t="s">
        <v>9664</v>
      </c>
      <c r="C2515" t="s">
        <v>9665</v>
      </c>
      <c r="D2515" t="s">
        <v>47</v>
      </c>
      <c r="E2515" t="s">
        <v>9666</v>
      </c>
      <c r="F2515" t="s">
        <v>23</v>
      </c>
      <c r="G2515" t="s">
        <v>24</v>
      </c>
      <c r="H2515" t="s">
        <v>261</v>
      </c>
      <c r="I2515" t="s">
        <v>262</v>
      </c>
      <c r="J2515" t="s">
        <v>86</v>
      </c>
      <c r="K2515" t="s">
        <v>206</v>
      </c>
      <c r="L2515" t="s">
        <v>207</v>
      </c>
      <c r="M2515" t="s">
        <v>30</v>
      </c>
      <c r="N2515" t="s">
        <v>126</v>
      </c>
      <c r="O2515" t="s">
        <v>209</v>
      </c>
      <c r="P2515" t="s">
        <v>33</v>
      </c>
      <c r="Q2515" t="s">
        <v>210</v>
      </c>
      <c r="R2515" t="s">
        <v>35</v>
      </c>
    </row>
    <row r="2516" spans="1:18">
      <c r="A2516" t="s">
        <v>9667</v>
      </c>
      <c r="B2516" t="s">
        <v>9668</v>
      </c>
      <c r="C2516" t="s">
        <v>9669</v>
      </c>
      <c r="D2516" t="s">
        <v>21</v>
      </c>
      <c r="E2516" t="s">
        <v>6302</v>
      </c>
      <c r="F2516" t="s">
        <v>41</v>
      </c>
      <c r="G2516" t="s">
        <v>24</v>
      </c>
      <c r="H2516" t="s">
        <v>261</v>
      </c>
      <c r="I2516" t="s">
        <v>262</v>
      </c>
      <c r="J2516" t="s">
        <v>86</v>
      </c>
      <c r="K2516" t="s">
        <v>206</v>
      </c>
      <c r="L2516" t="s">
        <v>207</v>
      </c>
      <c r="M2516" t="s">
        <v>30</v>
      </c>
      <c r="N2516" t="s">
        <v>89</v>
      </c>
      <c r="O2516" t="s">
        <v>209</v>
      </c>
      <c r="P2516" t="s">
        <v>33</v>
      </c>
      <c r="Q2516" t="s">
        <v>210</v>
      </c>
      <c r="R2516" t="s">
        <v>43</v>
      </c>
    </row>
    <row r="2517" spans="1:18">
      <c r="A2517" t="s">
        <v>9670</v>
      </c>
      <c r="B2517" t="s">
        <v>9671</v>
      </c>
      <c r="C2517" t="s">
        <v>9672</v>
      </c>
      <c r="D2517" t="s">
        <v>21</v>
      </c>
      <c r="E2517" t="s">
        <v>9673</v>
      </c>
      <c r="F2517" t="s">
        <v>23</v>
      </c>
      <c r="G2517" t="s">
        <v>24</v>
      </c>
      <c r="H2517" t="s">
        <v>261</v>
      </c>
      <c r="I2517" t="s">
        <v>262</v>
      </c>
      <c r="J2517" t="s">
        <v>86</v>
      </c>
      <c r="K2517" t="s">
        <v>206</v>
      </c>
      <c r="L2517" t="s">
        <v>207</v>
      </c>
      <c r="M2517" t="s">
        <v>30</v>
      </c>
      <c r="N2517" t="s">
        <v>126</v>
      </c>
      <c r="O2517" t="s">
        <v>209</v>
      </c>
      <c r="P2517" t="s">
        <v>33</v>
      </c>
      <c r="Q2517" t="s">
        <v>210</v>
      </c>
      <c r="R2517" t="s">
        <v>35</v>
      </c>
    </row>
    <row r="2518" spans="1:18">
      <c r="A2518" t="s">
        <v>9674</v>
      </c>
      <c r="B2518" t="s">
        <v>9675</v>
      </c>
      <c r="C2518" t="s">
        <v>9676</v>
      </c>
      <c r="D2518" t="s">
        <v>21</v>
      </c>
      <c r="E2518" t="s">
        <v>9677</v>
      </c>
      <c r="F2518" t="s">
        <v>23</v>
      </c>
      <c r="G2518" t="s">
        <v>24</v>
      </c>
      <c r="H2518" t="s">
        <v>261</v>
      </c>
      <c r="I2518" t="s">
        <v>262</v>
      </c>
      <c r="J2518" t="s">
        <v>86</v>
      </c>
      <c r="K2518" t="s">
        <v>206</v>
      </c>
      <c r="L2518" t="s">
        <v>207</v>
      </c>
      <c r="M2518" t="s">
        <v>30</v>
      </c>
      <c r="N2518" t="s">
        <v>89</v>
      </c>
      <c r="O2518" t="s">
        <v>209</v>
      </c>
      <c r="P2518" t="s">
        <v>33</v>
      </c>
      <c r="Q2518" t="s">
        <v>210</v>
      </c>
      <c r="R2518" t="s">
        <v>43</v>
      </c>
    </row>
    <row r="2519" spans="1:18">
      <c r="A2519" t="s">
        <v>9678</v>
      </c>
      <c r="B2519" t="s">
        <v>9679</v>
      </c>
      <c r="C2519" t="s">
        <v>9680</v>
      </c>
      <c r="D2519" t="s">
        <v>21</v>
      </c>
      <c r="E2519" t="s">
        <v>9681</v>
      </c>
      <c r="F2519" t="s">
        <v>23</v>
      </c>
      <c r="G2519" t="s">
        <v>24</v>
      </c>
      <c r="H2519" t="s">
        <v>277</v>
      </c>
      <c r="I2519" t="s">
        <v>26</v>
      </c>
      <c r="J2519" t="s">
        <v>101</v>
      </c>
      <c r="K2519" t="s">
        <v>206</v>
      </c>
      <c r="L2519" t="s">
        <v>207</v>
      </c>
      <c r="M2519" t="s">
        <v>30</v>
      </c>
      <c r="N2519" t="s">
        <v>131</v>
      </c>
      <c r="O2519" t="s">
        <v>209</v>
      </c>
      <c r="P2519" t="s">
        <v>33</v>
      </c>
      <c r="Q2519" t="s">
        <v>210</v>
      </c>
      <c r="R2519" t="s">
        <v>35</v>
      </c>
    </row>
    <row r="2520" spans="1:18">
      <c r="A2520" t="s">
        <v>9682</v>
      </c>
      <c r="B2520" t="s">
        <v>9683</v>
      </c>
      <c r="C2520" t="s">
        <v>9684</v>
      </c>
      <c r="D2520" t="s">
        <v>47</v>
      </c>
      <c r="E2520" t="s">
        <v>9685</v>
      </c>
      <c r="F2520" t="s">
        <v>23</v>
      </c>
      <c r="G2520" t="s">
        <v>24</v>
      </c>
      <c r="H2520" t="s">
        <v>288</v>
      </c>
      <c r="I2520" t="s">
        <v>289</v>
      </c>
      <c r="J2520" t="s">
        <v>101</v>
      </c>
      <c r="K2520" t="s">
        <v>206</v>
      </c>
      <c r="L2520" t="s">
        <v>207</v>
      </c>
      <c r="M2520" t="s">
        <v>30</v>
      </c>
      <c r="N2520" t="s">
        <v>208</v>
      </c>
      <c r="O2520" t="s">
        <v>209</v>
      </c>
      <c r="P2520" t="s">
        <v>33</v>
      </c>
      <c r="Q2520" t="s">
        <v>210</v>
      </c>
      <c r="R2520" t="s">
        <v>43</v>
      </c>
    </row>
    <row r="2521" spans="1:18">
      <c r="A2521" t="s">
        <v>9686</v>
      </c>
      <c r="B2521" t="s">
        <v>9687</v>
      </c>
      <c r="C2521" t="s">
        <v>9688</v>
      </c>
      <c r="D2521" t="s">
        <v>21</v>
      </c>
      <c r="E2521" t="s">
        <v>9689</v>
      </c>
      <c r="F2521" t="s">
        <v>23</v>
      </c>
      <c r="G2521" t="s">
        <v>24</v>
      </c>
      <c r="H2521" t="s">
        <v>277</v>
      </c>
      <c r="I2521" t="s">
        <v>26</v>
      </c>
      <c r="J2521" t="s">
        <v>101</v>
      </c>
      <c r="K2521" t="s">
        <v>206</v>
      </c>
      <c r="L2521" t="s">
        <v>207</v>
      </c>
      <c r="M2521" t="s">
        <v>30</v>
      </c>
      <c r="N2521" t="s">
        <v>131</v>
      </c>
      <c r="O2521" t="s">
        <v>209</v>
      </c>
      <c r="P2521" t="s">
        <v>33</v>
      </c>
      <c r="Q2521" t="s">
        <v>210</v>
      </c>
      <c r="R2521" t="s">
        <v>35</v>
      </c>
    </row>
    <row r="2522" spans="1:18">
      <c r="A2522" t="s">
        <v>9690</v>
      </c>
      <c r="B2522" t="s">
        <v>9691</v>
      </c>
      <c r="C2522" t="s">
        <v>9692</v>
      </c>
      <c r="D2522" t="s">
        <v>21</v>
      </c>
      <c r="E2522" t="s">
        <v>9693</v>
      </c>
      <c r="F2522" t="s">
        <v>23</v>
      </c>
      <c r="G2522" t="s">
        <v>24</v>
      </c>
      <c r="H2522" t="s">
        <v>288</v>
      </c>
      <c r="I2522" t="s">
        <v>289</v>
      </c>
      <c r="J2522" t="s">
        <v>101</v>
      </c>
      <c r="K2522" t="s">
        <v>206</v>
      </c>
      <c r="L2522" t="s">
        <v>207</v>
      </c>
      <c r="M2522" t="s">
        <v>30</v>
      </c>
      <c r="N2522" t="s">
        <v>42</v>
      </c>
      <c r="O2522" t="s">
        <v>209</v>
      </c>
      <c r="P2522" t="s">
        <v>33</v>
      </c>
      <c r="Q2522" t="s">
        <v>210</v>
      </c>
      <c r="R2522" t="s">
        <v>43</v>
      </c>
    </row>
    <row r="2523" spans="1:18">
      <c r="A2523" t="s">
        <v>9694</v>
      </c>
      <c r="B2523" t="s">
        <v>9695</v>
      </c>
      <c r="C2523" t="s">
        <v>9696</v>
      </c>
      <c r="D2523" t="s">
        <v>21</v>
      </c>
      <c r="E2523" t="s">
        <v>9105</v>
      </c>
      <c r="F2523" t="s">
        <v>23</v>
      </c>
      <c r="G2523" t="s">
        <v>24</v>
      </c>
      <c r="H2523" t="s">
        <v>271</v>
      </c>
      <c r="I2523" t="s">
        <v>272</v>
      </c>
      <c r="J2523" t="s">
        <v>101</v>
      </c>
      <c r="K2523" t="s">
        <v>206</v>
      </c>
      <c r="L2523" t="s">
        <v>207</v>
      </c>
      <c r="M2523" t="s">
        <v>30</v>
      </c>
      <c r="N2523" t="s">
        <v>51</v>
      </c>
      <c r="O2523" t="s">
        <v>209</v>
      </c>
      <c r="P2523" t="s">
        <v>33</v>
      </c>
      <c r="Q2523" t="s">
        <v>210</v>
      </c>
      <c r="R2523" t="s">
        <v>35</v>
      </c>
    </row>
    <row r="2524" spans="1:18">
      <c r="A2524" t="s">
        <v>9697</v>
      </c>
      <c r="B2524" t="s">
        <v>9698</v>
      </c>
      <c r="C2524" t="s">
        <v>9699</v>
      </c>
      <c r="D2524" t="s">
        <v>47</v>
      </c>
      <c r="E2524" t="s">
        <v>6667</v>
      </c>
      <c r="F2524" t="s">
        <v>23</v>
      </c>
      <c r="G2524" t="s">
        <v>24</v>
      </c>
      <c r="H2524" t="s">
        <v>204</v>
      </c>
      <c r="I2524" t="s">
        <v>205</v>
      </c>
      <c r="J2524" t="s">
        <v>86</v>
      </c>
      <c r="K2524" t="s">
        <v>206</v>
      </c>
      <c r="L2524" t="s">
        <v>207</v>
      </c>
      <c r="M2524" t="s">
        <v>30</v>
      </c>
      <c r="N2524" t="s">
        <v>131</v>
      </c>
      <c r="O2524" t="s">
        <v>209</v>
      </c>
      <c r="P2524" t="s">
        <v>33</v>
      </c>
      <c r="Q2524" t="s">
        <v>210</v>
      </c>
      <c r="R2524" t="s">
        <v>35</v>
      </c>
    </row>
    <row r="2525" spans="1:18">
      <c r="A2525" t="s">
        <v>9700</v>
      </c>
      <c r="B2525" t="s">
        <v>9701</v>
      </c>
      <c r="C2525" t="s">
        <v>9702</v>
      </c>
      <c r="D2525" t="s">
        <v>21</v>
      </c>
      <c r="E2525" t="s">
        <v>9703</v>
      </c>
      <c r="F2525" t="s">
        <v>41</v>
      </c>
      <c r="G2525" t="s">
        <v>24</v>
      </c>
      <c r="H2525" t="s">
        <v>204</v>
      </c>
      <c r="I2525" t="s">
        <v>205</v>
      </c>
      <c r="J2525" t="s">
        <v>86</v>
      </c>
      <c r="K2525" t="s">
        <v>206</v>
      </c>
      <c r="L2525" t="s">
        <v>207</v>
      </c>
      <c r="M2525" t="s">
        <v>30</v>
      </c>
      <c r="N2525" t="s">
        <v>126</v>
      </c>
      <c r="O2525" t="s">
        <v>209</v>
      </c>
      <c r="P2525" t="s">
        <v>33</v>
      </c>
      <c r="Q2525" t="s">
        <v>210</v>
      </c>
      <c r="R2525" t="s">
        <v>43</v>
      </c>
    </row>
    <row r="2526" spans="1:18">
      <c r="A2526" t="s">
        <v>9704</v>
      </c>
      <c r="B2526" t="s">
        <v>9705</v>
      </c>
      <c r="C2526" t="s">
        <v>9706</v>
      </c>
      <c r="D2526" t="s">
        <v>21</v>
      </c>
      <c r="E2526" t="s">
        <v>9707</v>
      </c>
      <c r="F2526" t="s">
        <v>23</v>
      </c>
      <c r="G2526" t="s">
        <v>24</v>
      </c>
      <c r="H2526" t="s">
        <v>204</v>
      </c>
      <c r="I2526" t="s">
        <v>205</v>
      </c>
      <c r="J2526" t="s">
        <v>86</v>
      </c>
      <c r="K2526" t="s">
        <v>206</v>
      </c>
      <c r="L2526" t="s">
        <v>207</v>
      </c>
      <c r="M2526" t="s">
        <v>30</v>
      </c>
      <c r="N2526" t="s">
        <v>208</v>
      </c>
      <c r="O2526" t="s">
        <v>209</v>
      </c>
      <c r="P2526" t="s">
        <v>33</v>
      </c>
      <c r="Q2526" t="s">
        <v>210</v>
      </c>
      <c r="R2526" t="s">
        <v>43</v>
      </c>
    </row>
    <row r="2527" spans="1:18">
      <c r="A2527" t="s">
        <v>9708</v>
      </c>
      <c r="B2527" t="s">
        <v>9709</v>
      </c>
      <c r="C2527" t="s">
        <v>9710</v>
      </c>
      <c r="D2527" t="s">
        <v>21</v>
      </c>
      <c r="E2527" t="s">
        <v>2200</v>
      </c>
      <c r="F2527" t="s">
        <v>23</v>
      </c>
      <c r="G2527" t="s">
        <v>24</v>
      </c>
      <c r="H2527" t="s">
        <v>204</v>
      </c>
      <c r="I2527" t="s">
        <v>205</v>
      </c>
      <c r="J2527" t="s">
        <v>86</v>
      </c>
      <c r="K2527" t="s">
        <v>206</v>
      </c>
      <c r="L2527" t="s">
        <v>207</v>
      </c>
      <c r="M2527" t="s">
        <v>30</v>
      </c>
      <c r="N2527" t="s">
        <v>89</v>
      </c>
      <c r="O2527" t="s">
        <v>209</v>
      </c>
      <c r="P2527" t="s">
        <v>33</v>
      </c>
      <c r="Q2527" t="s">
        <v>210</v>
      </c>
      <c r="R2527" t="s">
        <v>35</v>
      </c>
    </row>
    <row r="2528" spans="1:18">
      <c r="A2528" t="s">
        <v>9711</v>
      </c>
      <c r="B2528" t="s">
        <v>9712</v>
      </c>
      <c r="C2528" t="s">
        <v>9713</v>
      </c>
      <c r="D2528" t="s">
        <v>47</v>
      </c>
      <c r="E2528" t="s">
        <v>9714</v>
      </c>
      <c r="F2528" t="s">
        <v>23</v>
      </c>
      <c r="G2528" t="s">
        <v>24</v>
      </c>
      <c r="H2528" t="s">
        <v>204</v>
      </c>
      <c r="I2528" t="s">
        <v>205</v>
      </c>
      <c r="J2528" t="s">
        <v>86</v>
      </c>
      <c r="K2528" t="s">
        <v>206</v>
      </c>
      <c r="L2528" t="s">
        <v>207</v>
      </c>
      <c r="M2528" t="s">
        <v>30</v>
      </c>
      <c r="N2528" t="s">
        <v>2320</v>
      </c>
      <c r="O2528" t="s">
        <v>209</v>
      </c>
      <c r="P2528" t="s">
        <v>33</v>
      </c>
      <c r="Q2528" t="s">
        <v>210</v>
      </c>
      <c r="R2528" t="s">
        <v>43</v>
      </c>
    </row>
    <row r="2529" spans="1:18">
      <c r="A2529" t="s">
        <v>9715</v>
      </c>
      <c r="B2529" t="s">
        <v>9716</v>
      </c>
      <c r="C2529" t="s">
        <v>9717</v>
      </c>
      <c r="D2529" t="s">
        <v>21</v>
      </c>
      <c r="E2529" t="s">
        <v>9718</v>
      </c>
      <c r="F2529" t="s">
        <v>23</v>
      </c>
      <c r="G2529" t="s">
        <v>24</v>
      </c>
      <c r="H2529" t="s">
        <v>204</v>
      </c>
      <c r="I2529" t="s">
        <v>205</v>
      </c>
      <c r="J2529" t="s">
        <v>86</v>
      </c>
      <c r="K2529" t="s">
        <v>206</v>
      </c>
      <c r="L2529" t="s">
        <v>207</v>
      </c>
      <c r="M2529" t="s">
        <v>30</v>
      </c>
      <c r="N2529" t="s">
        <v>126</v>
      </c>
      <c r="O2529" t="s">
        <v>209</v>
      </c>
      <c r="P2529" t="s">
        <v>33</v>
      </c>
      <c r="Q2529" t="s">
        <v>210</v>
      </c>
      <c r="R2529" t="s">
        <v>35</v>
      </c>
    </row>
    <row r="2530" spans="1:18">
      <c r="A2530" t="s">
        <v>9719</v>
      </c>
      <c r="B2530" t="s">
        <v>9720</v>
      </c>
      <c r="C2530" t="s">
        <v>9721</v>
      </c>
      <c r="D2530" t="s">
        <v>21</v>
      </c>
      <c r="E2530" t="s">
        <v>5088</v>
      </c>
      <c r="F2530" t="s">
        <v>41</v>
      </c>
      <c r="G2530" t="s">
        <v>24</v>
      </c>
      <c r="H2530" t="s">
        <v>204</v>
      </c>
      <c r="I2530" t="s">
        <v>205</v>
      </c>
      <c r="J2530" t="s">
        <v>86</v>
      </c>
      <c r="K2530" t="s">
        <v>206</v>
      </c>
      <c r="L2530" t="s">
        <v>207</v>
      </c>
      <c r="M2530" t="s">
        <v>30</v>
      </c>
      <c r="N2530" t="s">
        <v>208</v>
      </c>
      <c r="O2530" t="s">
        <v>209</v>
      </c>
      <c r="P2530" t="s">
        <v>33</v>
      </c>
      <c r="Q2530" t="s">
        <v>210</v>
      </c>
      <c r="R2530" t="s">
        <v>43</v>
      </c>
    </row>
    <row r="2531" spans="1:18">
      <c r="A2531" t="s">
        <v>9722</v>
      </c>
      <c r="B2531" t="s">
        <v>9723</v>
      </c>
      <c r="C2531" t="s">
        <v>2596</v>
      </c>
      <c r="D2531" t="s">
        <v>21</v>
      </c>
      <c r="E2531" t="s">
        <v>9724</v>
      </c>
      <c r="F2531" t="s">
        <v>23</v>
      </c>
      <c r="G2531" t="s">
        <v>24</v>
      </c>
      <c r="H2531" t="s">
        <v>1553</v>
      </c>
      <c r="I2531" t="s">
        <v>1554</v>
      </c>
      <c r="J2531" t="s">
        <v>86</v>
      </c>
      <c r="K2531" t="s">
        <v>206</v>
      </c>
      <c r="L2531" t="s">
        <v>207</v>
      </c>
      <c r="M2531" t="s">
        <v>30</v>
      </c>
      <c r="N2531" t="s">
        <v>131</v>
      </c>
      <c r="O2531" t="s">
        <v>209</v>
      </c>
      <c r="P2531" t="s">
        <v>33</v>
      </c>
      <c r="Q2531" t="s">
        <v>210</v>
      </c>
      <c r="R2531" t="s">
        <v>35</v>
      </c>
    </row>
    <row r="2532" spans="1:18">
      <c r="A2532" t="s">
        <v>9725</v>
      </c>
      <c r="B2532" t="s">
        <v>9726</v>
      </c>
      <c r="C2532" t="s">
        <v>9727</v>
      </c>
      <c r="D2532" t="s">
        <v>21</v>
      </c>
      <c r="E2532" t="s">
        <v>9728</v>
      </c>
      <c r="F2532" t="s">
        <v>23</v>
      </c>
      <c r="G2532" t="s">
        <v>24</v>
      </c>
      <c r="H2532" t="s">
        <v>62</v>
      </c>
      <c r="I2532" t="s">
        <v>63</v>
      </c>
      <c r="J2532" t="s">
        <v>86</v>
      </c>
      <c r="K2532" t="s">
        <v>206</v>
      </c>
      <c r="L2532" t="s">
        <v>207</v>
      </c>
      <c r="M2532" t="s">
        <v>30</v>
      </c>
      <c r="N2532" t="s">
        <v>208</v>
      </c>
      <c r="O2532" t="s">
        <v>209</v>
      </c>
      <c r="P2532" t="s">
        <v>33</v>
      </c>
      <c r="Q2532" t="s">
        <v>210</v>
      </c>
      <c r="R2532" t="s">
        <v>43</v>
      </c>
    </row>
    <row r="2533" spans="1:18">
      <c r="A2533" t="s">
        <v>9729</v>
      </c>
      <c r="B2533" t="s">
        <v>9730</v>
      </c>
      <c r="C2533" t="s">
        <v>9731</v>
      </c>
      <c r="D2533" t="s">
        <v>21</v>
      </c>
      <c r="E2533" t="s">
        <v>9732</v>
      </c>
      <c r="F2533" t="s">
        <v>23</v>
      </c>
      <c r="G2533" t="s">
        <v>24</v>
      </c>
      <c r="H2533" t="s">
        <v>1553</v>
      </c>
      <c r="I2533" t="s">
        <v>1554</v>
      </c>
      <c r="J2533" t="s">
        <v>86</v>
      </c>
      <c r="K2533" t="s">
        <v>206</v>
      </c>
      <c r="L2533" t="s">
        <v>207</v>
      </c>
      <c r="M2533" t="s">
        <v>30</v>
      </c>
      <c r="N2533" t="s">
        <v>179</v>
      </c>
      <c r="O2533" t="s">
        <v>209</v>
      </c>
      <c r="P2533" t="s">
        <v>33</v>
      </c>
      <c r="Q2533" t="s">
        <v>210</v>
      </c>
      <c r="R2533" t="s">
        <v>35</v>
      </c>
    </row>
    <row r="2534" spans="1:18">
      <c r="A2534" t="s">
        <v>9733</v>
      </c>
      <c r="B2534" t="s">
        <v>9734</v>
      </c>
      <c r="C2534" t="s">
        <v>9735</v>
      </c>
      <c r="D2534" t="s">
        <v>21</v>
      </c>
      <c r="E2534" t="s">
        <v>9736</v>
      </c>
      <c r="F2534" t="s">
        <v>23</v>
      </c>
      <c r="G2534" t="s">
        <v>24</v>
      </c>
      <c r="H2534" t="s">
        <v>56</v>
      </c>
      <c r="I2534" t="s">
        <v>57</v>
      </c>
      <c r="J2534" t="s">
        <v>86</v>
      </c>
      <c r="K2534" t="s">
        <v>206</v>
      </c>
      <c r="L2534" t="s">
        <v>207</v>
      </c>
      <c r="M2534" t="s">
        <v>30</v>
      </c>
      <c r="N2534" t="s">
        <v>131</v>
      </c>
      <c r="O2534" t="s">
        <v>209</v>
      </c>
      <c r="P2534" t="s">
        <v>33</v>
      </c>
      <c r="Q2534" t="s">
        <v>210</v>
      </c>
      <c r="R2534" t="s">
        <v>35</v>
      </c>
    </row>
    <row r="2535" spans="1:18">
      <c r="A2535" t="s">
        <v>9737</v>
      </c>
      <c r="B2535" t="s">
        <v>9738</v>
      </c>
      <c r="C2535" t="s">
        <v>9739</v>
      </c>
      <c r="D2535" t="s">
        <v>47</v>
      </c>
      <c r="E2535" t="s">
        <v>9740</v>
      </c>
      <c r="F2535" t="s">
        <v>23</v>
      </c>
      <c r="G2535" t="s">
        <v>24</v>
      </c>
      <c r="H2535" t="s">
        <v>246</v>
      </c>
      <c r="I2535" t="s">
        <v>247</v>
      </c>
      <c r="J2535" t="s">
        <v>86</v>
      </c>
      <c r="K2535" t="s">
        <v>206</v>
      </c>
      <c r="L2535" t="s">
        <v>207</v>
      </c>
      <c r="M2535" t="s">
        <v>30</v>
      </c>
      <c r="N2535" t="s">
        <v>179</v>
      </c>
      <c r="O2535" t="s">
        <v>209</v>
      </c>
      <c r="P2535" t="s">
        <v>33</v>
      </c>
      <c r="Q2535" t="s">
        <v>210</v>
      </c>
      <c r="R2535" t="s">
        <v>43</v>
      </c>
    </row>
    <row r="2536" spans="1:18">
      <c r="A2536" t="s">
        <v>9741</v>
      </c>
      <c r="B2536" t="s">
        <v>9742</v>
      </c>
      <c r="C2536" t="s">
        <v>9743</v>
      </c>
      <c r="D2536" t="s">
        <v>21</v>
      </c>
      <c r="E2536" t="s">
        <v>9744</v>
      </c>
      <c r="F2536" t="s">
        <v>23</v>
      </c>
      <c r="G2536" t="s">
        <v>24</v>
      </c>
      <c r="H2536" t="s">
        <v>56</v>
      </c>
      <c r="I2536" t="s">
        <v>57</v>
      </c>
      <c r="J2536" t="s">
        <v>86</v>
      </c>
      <c r="K2536" t="s">
        <v>206</v>
      </c>
      <c r="L2536" t="s">
        <v>207</v>
      </c>
      <c r="M2536" t="s">
        <v>30</v>
      </c>
      <c r="N2536" t="s">
        <v>179</v>
      </c>
      <c r="O2536" t="s">
        <v>209</v>
      </c>
      <c r="P2536" t="s">
        <v>33</v>
      </c>
      <c r="Q2536" t="s">
        <v>210</v>
      </c>
      <c r="R2536" t="s">
        <v>43</v>
      </c>
    </row>
    <row r="2537" spans="1:18">
      <c r="A2537" t="s">
        <v>9745</v>
      </c>
      <c r="B2537" t="s">
        <v>9746</v>
      </c>
      <c r="C2537" t="s">
        <v>9747</v>
      </c>
      <c r="D2537" t="s">
        <v>47</v>
      </c>
      <c r="E2537" t="s">
        <v>7209</v>
      </c>
      <c r="F2537" t="s">
        <v>41</v>
      </c>
      <c r="G2537" t="s">
        <v>24</v>
      </c>
      <c r="H2537" t="s">
        <v>810</v>
      </c>
      <c r="I2537" t="s">
        <v>811</v>
      </c>
      <c r="J2537" t="s">
        <v>86</v>
      </c>
      <c r="K2537" t="s">
        <v>206</v>
      </c>
      <c r="L2537" t="s">
        <v>207</v>
      </c>
      <c r="M2537" t="s">
        <v>30</v>
      </c>
      <c r="N2537" t="s">
        <v>126</v>
      </c>
      <c r="O2537" t="s">
        <v>209</v>
      </c>
      <c r="P2537" t="s">
        <v>33</v>
      </c>
      <c r="Q2537" t="s">
        <v>210</v>
      </c>
      <c r="R2537" t="s">
        <v>35</v>
      </c>
    </row>
    <row r="2538" spans="1:18">
      <c r="A2538" t="s">
        <v>9748</v>
      </c>
      <c r="B2538" t="s">
        <v>9749</v>
      </c>
      <c r="C2538" t="s">
        <v>9750</v>
      </c>
      <c r="D2538" t="s">
        <v>21</v>
      </c>
      <c r="E2538" t="s">
        <v>7493</v>
      </c>
      <c r="F2538" t="s">
        <v>23</v>
      </c>
      <c r="G2538" t="s">
        <v>24</v>
      </c>
      <c r="H2538" t="s">
        <v>261</v>
      </c>
      <c r="I2538" t="s">
        <v>262</v>
      </c>
      <c r="J2538" t="s">
        <v>86</v>
      </c>
      <c r="K2538" t="s">
        <v>206</v>
      </c>
      <c r="L2538" t="s">
        <v>207</v>
      </c>
      <c r="M2538" t="s">
        <v>30</v>
      </c>
      <c r="N2538" t="s">
        <v>89</v>
      </c>
      <c r="O2538" t="s">
        <v>209</v>
      </c>
      <c r="P2538" t="s">
        <v>33</v>
      </c>
      <c r="Q2538" t="s">
        <v>210</v>
      </c>
      <c r="R2538" t="s">
        <v>43</v>
      </c>
    </row>
    <row r="2539" spans="1:18">
      <c r="A2539" t="s">
        <v>9751</v>
      </c>
      <c r="B2539" t="s">
        <v>9752</v>
      </c>
      <c r="C2539" t="s">
        <v>9753</v>
      </c>
      <c r="D2539" t="s">
        <v>21</v>
      </c>
      <c r="E2539" t="s">
        <v>9754</v>
      </c>
      <c r="F2539" t="s">
        <v>23</v>
      </c>
      <c r="G2539" t="s">
        <v>24</v>
      </c>
      <c r="H2539" t="s">
        <v>261</v>
      </c>
      <c r="I2539" t="s">
        <v>262</v>
      </c>
      <c r="J2539" t="s">
        <v>86</v>
      </c>
      <c r="K2539" t="s">
        <v>206</v>
      </c>
      <c r="L2539" t="s">
        <v>207</v>
      </c>
      <c r="M2539" t="s">
        <v>30</v>
      </c>
      <c r="N2539" t="s">
        <v>131</v>
      </c>
      <c r="O2539" t="s">
        <v>209</v>
      </c>
      <c r="P2539" t="s">
        <v>33</v>
      </c>
      <c r="Q2539" t="s">
        <v>210</v>
      </c>
      <c r="R2539" t="s">
        <v>35</v>
      </c>
    </row>
    <row r="2540" spans="1:18">
      <c r="A2540" t="s">
        <v>9755</v>
      </c>
      <c r="B2540" t="s">
        <v>9756</v>
      </c>
      <c r="C2540" t="s">
        <v>9757</v>
      </c>
      <c r="D2540" t="s">
        <v>21</v>
      </c>
      <c r="E2540" t="s">
        <v>9758</v>
      </c>
      <c r="F2540" t="s">
        <v>23</v>
      </c>
      <c r="G2540" t="s">
        <v>24</v>
      </c>
      <c r="H2540" t="s">
        <v>261</v>
      </c>
      <c r="I2540" t="s">
        <v>262</v>
      </c>
      <c r="J2540" t="s">
        <v>86</v>
      </c>
      <c r="K2540" t="s">
        <v>206</v>
      </c>
      <c r="L2540" t="s">
        <v>207</v>
      </c>
      <c r="M2540" t="s">
        <v>30</v>
      </c>
      <c r="N2540" t="s">
        <v>126</v>
      </c>
      <c r="O2540" t="s">
        <v>209</v>
      </c>
      <c r="P2540" t="s">
        <v>33</v>
      </c>
      <c r="Q2540" t="s">
        <v>210</v>
      </c>
      <c r="R2540" t="s">
        <v>35</v>
      </c>
    </row>
    <row r="2541" spans="1:18">
      <c r="A2541" t="s">
        <v>9759</v>
      </c>
      <c r="B2541" t="s">
        <v>9760</v>
      </c>
      <c r="C2541" t="s">
        <v>9761</v>
      </c>
      <c r="D2541" t="s">
        <v>21</v>
      </c>
      <c r="E2541" t="s">
        <v>6741</v>
      </c>
      <c r="F2541" t="s">
        <v>23</v>
      </c>
      <c r="G2541" t="s">
        <v>24</v>
      </c>
      <c r="H2541" t="s">
        <v>261</v>
      </c>
      <c r="I2541" t="s">
        <v>262</v>
      </c>
      <c r="J2541" t="s">
        <v>86</v>
      </c>
      <c r="K2541" t="s">
        <v>206</v>
      </c>
      <c r="L2541" t="s">
        <v>207</v>
      </c>
      <c r="M2541" t="s">
        <v>30</v>
      </c>
      <c r="N2541" t="s">
        <v>126</v>
      </c>
      <c r="O2541" t="s">
        <v>209</v>
      </c>
      <c r="P2541" t="s">
        <v>33</v>
      </c>
      <c r="Q2541" t="s">
        <v>210</v>
      </c>
      <c r="R2541" t="s">
        <v>35</v>
      </c>
    </row>
    <row r="2542" spans="1:18">
      <c r="A2542" t="s">
        <v>9762</v>
      </c>
      <c r="B2542" t="s">
        <v>9763</v>
      </c>
      <c r="C2542" t="s">
        <v>9764</v>
      </c>
      <c r="D2542" t="s">
        <v>21</v>
      </c>
      <c r="E2542" t="s">
        <v>9765</v>
      </c>
      <c r="F2542" t="s">
        <v>41</v>
      </c>
      <c r="G2542" t="s">
        <v>24</v>
      </c>
      <c r="H2542" t="s">
        <v>261</v>
      </c>
      <c r="I2542" t="s">
        <v>262</v>
      </c>
      <c r="J2542" t="s">
        <v>86</v>
      </c>
      <c r="K2542" t="s">
        <v>206</v>
      </c>
      <c r="L2542" t="s">
        <v>207</v>
      </c>
      <c r="M2542" t="s">
        <v>30</v>
      </c>
      <c r="N2542" t="s">
        <v>208</v>
      </c>
      <c r="O2542" t="s">
        <v>209</v>
      </c>
      <c r="P2542" t="s">
        <v>33</v>
      </c>
      <c r="Q2542" t="s">
        <v>210</v>
      </c>
      <c r="R2542" t="s">
        <v>43</v>
      </c>
    </row>
    <row r="2543" spans="1:18">
      <c r="A2543" t="s">
        <v>9766</v>
      </c>
      <c r="B2543" t="s">
        <v>9767</v>
      </c>
      <c r="C2543" t="s">
        <v>9768</v>
      </c>
      <c r="D2543" t="s">
        <v>21</v>
      </c>
      <c r="E2543" t="s">
        <v>4043</v>
      </c>
      <c r="F2543" t="s">
        <v>23</v>
      </c>
      <c r="G2543" t="s">
        <v>24</v>
      </c>
      <c r="H2543" t="s">
        <v>568</v>
      </c>
      <c r="I2543" t="s">
        <v>272</v>
      </c>
      <c r="J2543" t="s">
        <v>86</v>
      </c>
      <c r="K2543" t="s">
        <v>206</v>
      </c>
      <c r="L2543" t="s">
        <v>207</v>
      </c>
      <c r="M2543" t="s">
        <v>30</v>
      </c>
      <c r="N2543" t="s">
        <v>89</v>
      </c>
      <c r="O2543" t="s">
        <v>209</v>
      </c>
      <c r="P2543" t="s">
        <v>33</v>
      </c>
      <c r="Q2543" t="s">
        <v>210</v>
      </c>
      <c r="R2543" t="s">
        <v>43</v>
      </c>
    </row>
    <row r="2544" spans="1:18">
      <c r="A2544" t="s">
        <v>9769</v>
      </c>
      <c r="B2544" t="s">
        <v>9770</v>
      </c>
      <c r="C2544" t="s">
        <v>9771</v>
      </c>
      <c r="D2544" t="s">
        <v>21</v>
      </c>
      <c r="E2544" t="s">
        <v>9772</v>
      </c>
      <c r="F2544" t="s">
        <v>41</v>
      </c>
      <c r="G2544" t="s">
        <v>24</v>
      </c>
      <c r="H2544" t="s">
        <v>568</v>
      </c>
      <c r="I2544" t="s">
        <v>272</v>
      </c>
      <c r="J2544" t="s">
        <v>86</v>
      </c>
      <c r="K2544" t="s">
        <v>206</v>
      </c>
      <c r="L2544" t="s">
        <v>207</v>
      </c>
      <c r="M2544" t="s">
        <v>30</v>
      </c>
      <c r="N2544" t="s">
        <v>208</v>
      </c>
      <c r="O2544" t="s">
        <v>209</v>
      </c>
      <c r="P2544" t="s">
        <v>33</v>
      </c>
      <c r="Q2544" t="s">
        <v>210</v>
      </c>
      <c r="R2544" t="s">
        <v>35</v>
      </c>
    </row>
    <row r="2545" spans="1:18">
      <c r="A2545" t="s">
        <v>9773</v>
      </c>
      <c r="B2545" t="s">
        <v>9774</v>
      </c>
      <c r="C2545" t="s">
        <v>9775</v>
      </c>
      <c r="D2545" t="s">
        <v>21</v>
      </c>
      <c r="E2545" t="s">
        <v>9776</v>
      </c>
      <c r="F2545" t="s">
        <v>23</v>
      </c>
      <c r="G2545" t="s">
        <v>24</v>
      </c>
      <c r="H2545" t="s">
        <v>261</v>
      </c>
      <c r="I2545" t="s">
        <v>262</v>
      </c>
      <c r="J2545" t="s">
        <v>86</v>
      </c>
      <c r="K2545" t="s">
        <v>206</v>
      </c>
      <c r="L2545" t="s">
        <v>207</v>
      </c>
      <c r="M2545" t="s">
        <v>30</v>
      </c>
      <c r="N2545" t="s">
        <v>131</v>
      </c>
      <c r="O2545" t="s">
        <v>209</v>
      </c>
      <c r="P2545" t="s">
        <v>33</v>
      </c>
      <c r="Q2545" t="s">
        <v>210</v>
      </c>
      <c r="R2545" t="s">
        <v>35</v>
      </c>
    </row>
    <row r="2546" spans="1:18">
      <c r="A2546" t="s">
        <v>9777</v>
      </c>
      <c r="B2546" t="s">
        <v>9778</v>
      </c>
      <c r="C2546" t="s">
        <v>9779</v>
      </c>
      <c r="D2546" t="s">
        <v>21</v>
      </c>
      <c r="E2546" t="s">
        <v>9780</v>
      </c>
      <c r="F2546" t="s">
        <v>41</v>
      </c>
      <c r="G2546" t="s">
        <v>24</v>
      </c>
      <c r="H2546" t="s">
        <v>261</v>
      </c>
      <c r="I2546" t="s">
        <v>262</v>
      </c>
      <c r="J2546" t="s">
        <v>86</v>
      </c>
      <c r="K2546" t="s">
        <v>206</v>
      </c>
      <c r="L2546" t="s">
        <v>207</v>
      </c>
      <c r="M2546" t="s">
        <v>30</v>
      </c>
      <c r="N2546" t="s">
        <v>89</v>
      </c>
      <c r="O2546" t="s">
        <v>209</v>
      </c>
      <c r="P2546" t="s">
        <v>33</v>
      </c>
      <c r="Q2546" t="s">
        <v>210</v>
      </c>
      <c r="R2546" t="s">
        <v>43</v>
      </c>
    </row>
    <row r="2547" spans="1:18">
      <c r="A2547" t="s">
        <v>9781</v>
      </c>
      <c r="B2547" t="s">
        <v>9782</v>
      </c>
      <c r="C2547" t="s">
        <v>9783</v>
      </c>
      <c r="D2547" t="s">
        <v>47</v>
      </c>
      <c r="E2547" t="s">
        <v>5541</v>
      </c>
      <c r="F2547" t="s">
        <v>23</v>
      </c>
      <c r="G2547" t="s">
        <v>24</v>
      </c>
      <c r="H2547" t="s">
        <v>288</v>
      </c>
      <c r="I2547" t="s">
        <v>289</v>
      </c>
      <c r="J2547" t="s">
        <v>101</v>
      </c>
      <c r="K2547" t="s">
        <v>206</v>
      </c>
      <c r="L2547" t="s">
        <v>207</v>
      </c>
      <c r="M2547" t="s">
        <v>30</v>
      </c>
      <c r="N2547" t="s">
        <v>89</v>
      </c>
      <c r="O2547" t="s">
        <v>209</v>
      </c>
      <c r="P2547" t="s">
        <v>33</v>
      </c>
      <c r="Q2547" t="s">
        <v>210</v>
      </c>
      <c r="R2547" t="s">
        <v>35</v>
      </c>
    </row>
    <row r="2548" spans="1:18">
      <c r="A2548" t="s">
        <v>9784</v>
      </c>
      <c r="B2548" t="s">
        <v>9785</v>
      </c>
      <c r="C2548" t="s">
        <v>9786</v>
      </c>
      <c r="D2548" t="s">
        <v>21</v>
      </c>
      <c r="E2548" t="s">
        <v>9787</v>
      </c>
      <c r="F2548" t="s">
        <v>23</v>
      </c>
      <c r="G2548" t="s">
        <v>24</v>
      </c>
      <c r="H2548" t="s">
        <v>271</v>
      </c>
      <c r="I2548" t="s">
        <v>272</v>
      </c>
      <c r="J2548" t="s">
        <v>101</v>
      </c>
      <c r="K2548" t="s">
        <v>206</v>
      </c>
      <c r="L2548" t="s">
        <v>207</v>
      </c>
      <c r="M2548" t="s">
        <v>30</v>
      </c>
      <c r="N2548" t="s">
        <v>89</v>
      </c>
      <c r="O2548" t="s">
        <v>209</v>
      </c>
      <c r="P2548" t="s">
        <v>33</v>
      </c>
      <c r="Q2548" t="s">
        <v>210</v>
      </c>
      <c r="R2548" t="s">
        <v>35</v>
      </c>
    </row>
    <row r="2549" spans="1:18">
      <c r="A2549" t="s">
        <v>9788</v>
      </c>
      <c r="B2549" t="s">
        <v>9789</v>
      </c>
      <c r="C2549" t="s">
        <v>9790</v>
      </c>
      <c r="D2549" t="s">
        <v>21</v>
      </c>
      <c r="E2549" t="s">
        <v>9791</v>
      </c>
      <c r="F2549" t="s">
        <v>23</v>
      </c>
      <c r="G2549" t="s">
        <v>24</v>
      </c>
      <c r="H2549" t="s">
        <v>332</v>
      </c>
      <c r="I2549" t="s">
        <v>333</v>
      </c>
      <c r="J2549" t="s">
        <v>101</v>
      </c>
      <c r="K2549" t="s">
        <v>206</v>
      </c>
      <c r="L2549" t="s">
        <v>207</v>
      </c>
      <c r="M2549" t="s">
        <v>30</v>
      </c>
      <c r="N2549" t="s">
        <v>131</v>
      </c>
      <c r="O2549" t="s">
        <v>209</v>
      </c>
      <c r="P2549" t="s">
        <v>33</v>
      </c>
      <c r="Q2549" t="s">
        <v>210</v>
      </c>
      <c r="R2549" t="s">
        <v>35</v>
      </c>
    </row>
    <row r="2550" spans="1:18">
      <c r="A2550" t="s">
        <v>9792</v>
      </c>
      <c r="B2550" t="s">
        <v>9793</v>
      </c>
      <c r="C2550" t="s">
        <v>9794</v>
      </c>
      <c r="D2550" t="s">
        <v>21</v>
      </c>
      <c r="E2550" t="s">
        <v>9795</v>
      </c>
      <c r="F2550" t="s">
        <v>23</v>
      </c>
      <c r="G2550" t="s">
        <v>24</v>
      </c>
      <c r="H2550" t="s">
        <v>271</v>
      </c>
      <c r="I2550" t="s">
        <v>272</v>
      </c>
      <c r="J2550" t="s">
        <v>101</v>
      </c>
      <c r="K2550" t="s">
        <v>206</v>
      </c>
      <c r="L2550" t="s">
        <v>207</v>
      </c>
      <c r="M2550" t="s">
        <v>30</v>
      </c>
      <c r="N2550" t="s">
        <v>179</v>
      </c>
      <c r="O2550" t="s">
        <v>209</v>
      </c>
      <c r="P2550" t="s">
        <v>33</v>
      </c>
      <c r="Q2550" t="s">
        <v>210</v>
      </c>
      <c r="R2550" t="s">
        <v>35</v>
      </c>
    </row>
    <row r="2551" spans="1:18">
      <c r="A2551" t="s">
        <v>9796</v>
      </c>
      <c r="B2551" t="s">
        <v>9797</v>
      </c>
      <c r="C2551" t="s">
        <v>9798</v>
      </c>
      <c r="D2551" t="s">
        <v>21</v>
      </c>
      <c r="E2551" t="s">
        <v>9799</v>
      </c>
      <c r="F2551" t="s">
        <v>23</v>
      </c>
      <c r="G2551" t="s">
        <v>24</v>
      </c>
      <c r="H2551" t="s">
        <v>271</v>
      </c>
      <c r="I2551" t="s">
        <v>272</v>
      </c>
      <c r="J2551" t="s">
        <v>101</v>
      </c>
      <c r="K2551" t="s">
        <v>206</v>
      </c>
      <c r="L2551" t="s">
        <v>207</v>
      </c>
      <c r="M2551" t="s">
        <v>30</v>
      </c>
      <c r="N2551" t="s">
        <v>51</v>
      </c>
      <c r="O2551" t="s">
        <v>209</v>
      </c>
      <c r="P2551" t="s">
        <v>33</v>
      </c>
      <c r="Q2551" t="s">
        <v>210</v>
      </c>
      <c r="R2551" t="s">
        <v>43</v>
      </c>
    </row>
    <row r="2552" spans="1:18">
      <c r="A2552" t="s">
        <v>9800</v>
      </c>
      <c r="B2552" t="s">
        <v>9801</v>
      </c>
      <c r="C2552" t="s">
        <v>9802</v>
      </c>
      <c r="D2552" t="s">
        <v>21</v>
      </c>
      <c r="E2552" t="s">
        <v>9803</v>
      </c>
      <c r="F2552" t="s">
        <v>23</v>
      </c>
      <c r="G2552" t="s">
        <v>24</v>
      </c>
      <c r="H2552" t="s">
        <v>271</v>
      </c>
      <c r="I2552" t="s">
        <v>272</v>
      </c>
      <c r="J2552" t="s">
        <v>101</v>
      </c>
      <c r="K2552" t="s">
        <v>206</v>
      </c>
      <c r="L2552" t="s">
        <v>207</v>
      </c>
      <c r="M2552" t="s">
        <v>30</v>
      </c>
      <c r="N2552" t="s">
        <v>131</v>
      </c>
      <c r="O2552" t="s">
        <v>209</v>
      </c>
      <c r="P2552" t="s">
        <v>33</v>
      </c>
      <c r="Q2552" t="s">
        <v>210</v>
      </c>
      <c r="R2552" t="s">
        <v>35</v>
      </c>
    </row>
    <row r="2553" spans="1:18">
      <c r="A2553" t="s">
        <v>9804</v>
      </c>
      <c r="B2553" t="s">
        <v>9805</v>
      </c>
      <c r="C2553" t="s">
        <v>9806</v>
      </c>
      <c r="D2553" t="s">
        <v>21</v>
      </c>
      <c r="E2553" t="s">
        <v>9807</v>
      </c>
      <c r="F2553" t="s">
        <v>41</v>
      </c>
      <c r="G2553" t="s">
        <v>24</v>
      </c>
      <c r="H2553" t="s">
        <v>294</v>
      </c>
      <c r="I2553" t="s">
        <v>295</v>
      </c>
      <c r="J2553" t="s">
        <v>101</v>
      </c>
      <c r="K2553" t="s">
        <v>206</v>
      </c>
      <c r="L2553" t="s">
        <v>207</v>
      </c>
      <c r="M2553" t="s">
        <v>30</v>
      </c>
      <c r="N2553" t="s">
        <v>906</v>
      </c>
      <c r="O2553" t="s">
        <v>209</v>
      </c>
      <c r="P2553" t="s">
        <v>33</v>
      </c>
      <c r="Q2553" t="s">
        <v>210</v>
      </c>
      <c r="R2553" t="s">
        <v>43</v>
      </c>
    </row>
    <row r="2554" spans="1:18">
      <c r="A2554" t="s">
        <v>9808</v>
      </c>
      <c r="B2554" t="s">
        <v>9809</v>
      </c>
      <c r="C2554" t="s">
        <v>9810</v>
      </c>
      <c r="D2554" t="s">
        <v>21</v>
      </c>
      <c r="E2554" t="s">
        <v>9811</v>
      </c>
      <c r="F2554" t="s">
        <v>23</v>
      </c>
      <c r="G2554" t="s">
        <v>24</v>
      </c>
      <c r="H2554" t="s">
        <v>294</v>
      </c>
      <c r="I2554" t="s">
        <v>295</v>
      </c>
      <c r="J2554" t="s">
        <v>101</v>
      </c>
      <c r="K2554" t="s">
        <v>206</v>
      </c>
      <c r="L2554" t="s">
        <v>207</v>
      </c>
      <c r="M2554" t="s">
        <v>30</v>
      </c>
      <c r="N2554" t="s">
        <v>126</v>
      </c>
      <c r="O2554" t="s">
        <v>209</v>
      </c>
      <c r="P2554" t="s">
        <v>33</v>
      </c>
      <c r="Q2554" t="s">
        <v>210</v>
      </c>
      <c r="R2554" t="s">
        <v>43</v>
      </c>
    </row>
    <row r="2555" spans="1:18">
      <c r="A2555" t="s">
        <v>9812</v>
      </c>
      <c r="B2555" t="s">
        <v>9813</v>
      </c>
      <c r="C2555" t="s">
        <v>9814</v>
      </c>
      <c r="D2555" t="s">
        <v>21</v>
      </c>
      <c r="E2555" t="s">
        <v>5525</v>
      </c>
      <c r="F2555" t="s">
        <v>23</v>
      </c>
      <c r="G2555" t="s">
        <v>24</v>
      </c>
      <c r="H2555" t="s">
        <v>288</v>
      </c>
      <c r="I2555" t="s">
        <v>289</v>
      </c>
      <c r="J2555" t="s">
        <v>101</v>
      </c>
      <c r="K2555" t="s">
        <v>206</v>
      </c>
      <c r="L2555" t="s">
        <v>207</v>
      </c>
      <c r="M2555" t="s">
        <v>30</v>
      </c>
      <c r="N2555" t="s">
        <v>131</v>
      </c>
      <c r="O2555" t="s">
        <v>209</v>
      </c>
      <c r="P2555" t="s">
        <v>33</v>
      </c>
      <c r="Q2555" t="s">
        <v>210</v>
      </c>
      <c r="R2555" t="s">
        <v>35</v>
      </c>
    </row>
    <row r="2556" spans="1:18">
      <c r="A2556" t="s">
        <v>9815</v>
      </c>
      <c r="B2556" t="s">
        <v>9816</v>
      </c>
      <c r="C2556" t="s">
        <v>9817</v>
      </c>
      <c r="D2556" t="s">
        <v>21</v>
      </c>
      <c r="E2556" t="s">
        <v>9818</v>
      </c>
      <c r="F2556" t="s">
        <v>23</v>
      </c>
      <c r="G2556" t="s">
        <v>24</v>
      </c>
      <c r="H2556" t="s">
        <v>294</v>
      </c>
      <c r="I2556" t="s">
        <v>295</v>
      </c>
      <c r="J2556" t="s">
        <v>101</v>
      </c>
      <c r="K2556" t="s">
        <v>206</v>
      </c>
      <c r="L2556" t="s">
        <v>207</v>
      </c>
      <c r="M2556" t="s">
        <v>30</v>
      </c>
      <c r="N2556" t="s">
        <v>126</v>
      </c>
      <c r="O2556" t="s">
        <v>209</v>
      </c>
      <c r="P2556" t="s">
        <v>33</v>
      </c>
      <c r="Q2556" t="s">
        <v>210</v>
      </c>
      <c r="R2556" t="s">
        <v>35</v>
      </c>
    </row>
    <row r="2557" spans="1:18">
      <c r="A2557" t="s">
        <v>9819</v>
      </c>
      <c r="B2557" t="s">
        <v>9820</v>
      </c>
      <c r="C2557" t="s">
        <v>9821</v>
      </c>
      <c r="D2557" t="s">
        <v>47</v>
      </c>
      <c r="E2557" t="s">
        <v>9822</v>
      </c>
      <c r="F2557" t="s">
        <v>23</v>
      </c>
      <c r="G2557" t="s">
        <v>24</v>
      </c>
      <c r="H2557" t="s">
        <v>332</v>
      </c>
      <c r="I2557" t="s">
        <v>333</v>
      </c>
      <c r="J2557" t="s">
        <v>101</v>
      </c>
      <c r="K2557" t="s">
        <v>206</v>
      </c>
      <c r="L2557" t="s">
        <v>207</v>
      </c>
      <c r="M2557" t="s">
        <v>30</v>
      </c>
      <c r="N2557" t="s">
        <v>126</v>
      </c>
      <c r="O2557" t="s">
        <v>209</v>
      </c>
      <c r="P2557" t="s">
        <v>33</v>
      </c>
      <c r="Q2557" t="s">
        <v>210</v>
      </c>
      <c r="R2557" t="s">
        <v>35</v>
      </c>
    </row>
    <row r="2558" spans="1:18">
      <c r="A2558" t="s">
        <v>9823</v>
      </c>
      <c r="B2558" t="s">
        <v>9824</v>
      </c>
      <c r="C2558" t="s">
        <v>9825</v>
      </c>
      <c r="D2558" t="s">
        <v>47</v>
      </c>
      <c r="E2558" t="s">
        <v>9826</v>
      </c>
      <c r="F2558" t="s">
        <v>23</v>
      </c>
      <c r="G2558" t="s">
        <v>24</v>
      </c>
      <c r="H2558" t="s">
        <v>288</v>
      </c>
      <c r="I2558" t="s">
        <v>289</v>
      </c>
      <c r="J2558" t="s">
        <v>101</v>
      </c>
      <c r="K2558" t="s">
        <v>206</v>
      </c>
      <c r="L2558" t="s">
        <v>207</v>
      </c>
      <c r="M2558" t="s">
        <v>30</v>
      </c>
      <c r="N2558" t="s">
        <v>131</v>
      </c>
      <c r="O2558" t="s">
        <v>209</v>
      </c>
      <c r="P2558" t="s">
        <v>33</v>
      </c>
      <c r="Q2558" t="s">
        <v>210</v>
      </c>
      <c r="R2558" t="s">
        <v>35</v>
      </c>
    </row>
    <row r="2559" spans="1:18">
      <c r="A2559" t="s">
        <v>9827</v>
      </c>
      <c r="B2559" t="s">
        <v>9828</v>
      </c>
      <c r="C2559" t="s">
        <v>73</v>
      </c>
      <c r="D2559" t="s">
        <v>21</v>
      </c>
      <c r="E2559" t="s">
        <v>9829</v>
      </c>
      <c r="F2559" t="s">
        <v>23</v>
      </c>
      <c r="G2559" t="s">
        <v>24</v>
      </c>
      <c r="H2559" t="s">
        <v>282</v>
      </c>
      <c r="I2559" t="s">
        <v>283</v>
      </c>
      <c r="J2559" t="s">
        <v>101</v>
      </c>
      <c r="K2559" t="s">
        <v>206</v>
      </c>
      <c r="L2559" t="s">
        <v>207</v>
      </c>
      <c r="M2559" t="s">
        <v>30</v>
      </c>
      <c r="N2559" t="s">
        <v>126</v>
      </c>
      <c r="O2559" t="s">
        <v>209</v>
      </c>
      <c r="P2559" t="s">
        <v>33</v>
      </c>
      <c r="Q2559" t="s">
        <v>210</v>
      </c>
      <c r="R2559" t="s">
        <v>43</v>
      </c>
    </row>
    <row r="2560" spans="1:18">
      <c r="A2560" t="s">
        <v>9830</v>
      </c>
      <c r="B2560" t="s">
        <v>9831</v>
      </c>
      <c r="C2560" t="s">
        <v>9832</v>
      </c>
      <c r="D2560" t="s">
        <v>21</v>
      </c>
      <c r="E2560" t="s">
        <v>9833</v>
      </c>
      <c r="F2560" t="s">
        <v>23</v>
      </c>
      <c r="G2560" t="s">
        <v>24</v>
      </c>
      <c r="H2560" t="s">
        <v>282</v>
      </c>
      <c r="I2560" t="s">
        <v>283</v>
      </c>
      <c r="J2560" t="s">
        <v>101</v>
      </c>
      <c r="K2560" t="s">
        <v>206</v>
      </c>
      <c r="L2560" t="s">
        <v>207</v>
      </c>
      <c r="M2560" t="s">
        <v>30</v>
      </c>
      <c r="N2560" t="s">
        <v>547</v>
      </c>
      <c r="O2560" t="s">
        <v>209</v>
      </c>
      <c r="P2560" t="s">
        <v>33</v>
      </c>
      <c r="Q2560" t="s">
        <v>210</v>
      </c>
      <c r="R2560" t="s">
        <v>35</v>
      </c>
    </row>
    <row r="2561" spans="1:18">
      <c r="A2561" t="s">
        <v>9834</v>
      </c>
      <c r="B2561" t="s">
        <v>9835</v>
      </c>
      <c r="C2561" t="s">
        <v>9836</v>
      </c>
      <c r="D2561" t="s">
        <v>21</v>
      </c>
      <c r="E2561" t="s">
        <v>9837</v>
      </c>
      <c r="F2561" t="s">
        <v>23</v>
      </c>
      <c r="G2561" t="s">
        <v>24</v>
      </c>
      <c r="H2561" t="s">
        <v>271</v>
      </c>
      <c r="I2561" t="s">
        <v>272</v>
      </c>
      <c r="J2561" t="s">
        <v>101</v>
      </c>
      <c r="K2561" t="s">
        <v>206</v>
      </c>
      <c r="L2561" t="s">
        <v>207</v>
      </c>
      <c r="M2561" t="s">
        <v>30</v>
      </c>
      <c r="N2561" t="s">
        <v>89</v>
      </c>
      <c r="O2561" t="s">
        <v>209</v>
      </c>
      <c r="P2561" t="s">
        <v>33</v>
      </c>
      <c r="Q2561" t="s">
        <v>210</v>
      </c>
      <c r="R2561" t="s">
        <v>43</v>
      </c>
    </row>
    <row r="2562" spans="1:18">
      <c r="A2562" t="s">
        <v>9838</v>
      </c>
      <c r="B2562" t="s">
        <v>9839</v>
      </c>
      <c r="C2562" t="s">
        <v>9840</v>
      </c>
      <c r="D2562" t="s">
        <v>47</v>
      </c>
      <c r="E2562" t="s">
        <v>307</v>
      </c>
      <c r="F2562" t="s">
        <v>23</v>
      </c>
      <c r="G2562" t="s">
        <v>24</v>
      </c>
      <c r="H2562" t="s">
        <v>422</v>
      </c>
      <c r="I2562" t="s">
        <v>423</v>
      </c>
      <c r="J2562" t="s">
        <v>101</v>
      </c>
      <c r="K2562" t="s">
        <v>206</v>
      </c>
      <c r="L2562" t="s">
        <v>207</v>
      </c>
      <c r="M2562" t="s">
        <v>30</v>
      </c>
      <c r="N2562" t="s">
        <v>179</v>
      </c>
      <c r="O2562" t="s">
        <v>209</v>
      </c>
      <c r="P2562" t="s">
        <v>33</v>
      </c>
      <c r="Q2562" t="s">
        <v>210</v>
      </c>
      <c r="R2562" t="s">
        <v>43</v>
      </c>
    </row>
    <row r="2563" spans="1:18">
      <c r="A2563" t="s">
        <v>9841</v>
      </c>
      <c r="B2563" t="s">
        <v>9842</v>
      </c>
      <c r="C2563" t="s">
        <v>9843</v>
      </c>
      <c r="D2563" t="s">
        <v>21</v>
      </c>
      <c r="E2563" t="s">
        <v>9844</v>
      </c>
      <c r="F2563" t="s">
        <v>23</v>
      </c>
      <c r="G2563" t="s">
        <v>24</v>
      </c>
      <c r="H2563" t="s">
        <v>422</v>
      </c>
      <c r="I2563" t="s">
        <v>423</v>
      </c>
      <c r="J2563" t="s">
        <v>101</v>
      </c>
      <c r="K2563" t="s">
        <v>206</v>
      </c>
      <c r="L2563" t="s">
        <v>207</v>
      </c>
      <c r="M2563" t="s">
        <v>30</v>
      </c>
      <c r="N2563" t="s">
        <v>179</v>
      </c>
      <c r="O2563" t="s">
        <v>209</v>
      </c>
      <c r="P2563" t="s">
        <v>33</v>
      </c>
      <c r="Q2563" t="s">
        <v>210</v>
      </c>
      <c r="R2563" t="s">
        <v>35</v>
      </c>
    </row>
    <row r="2564" spans="1:18">
      <c r="A2564" t="s">
        <v>9845</v>
      </c>
      <c r="B2564" t="s">
        <v>9846</v>
      </c>
      <c r="C2564" t="s">
        <v>9847</v>
      </c>
      <c r="D2564" t="s">
        <v>47</v>
      </c>
      <c r="E2564" t="s">
        <v>9848</v>
      </c>
      <c r="F2564" t="s">
        <v>23</v>
      </c>
      <c r="G2564" t="s">
        <v>24</v>
      </c>
      <c r="H2564" t="s">
        <v>422</v>
      </c>
      <c r="I2564" t="s">
        <v>423</v>
      </c>
      <c r="J2564" t="s">
        <v>101</v>
      </c>
      <c r="K2564" t="s">
        <v>206</v>
      </c>
      <c r="L2564" t="s">
        <v>207</v>
      </c>
      <c r="M2564" t="s">
        <v>30</v>
      </c>
      <c r="N2564" t="s">
        <v>179</v>
      </c>
      <c r="O2564" t="s">
        <v>209</v>
      </c>
      <c r="P2564" t="s">
        <v>33</v>
      </c>
      <c r="Q2564" t="s">
        <v>210</v>
      </c>
      <c r="R2564" t="s">
        <v>35</v>
      </c>
    </row>
    <row r="2565" spans="1:18">
      <c r="A2565" t="s">
        <v>9849</v>
      </c>
      <c r="B2565" t="s">
        <v>9850</v>
      </c>
      <c r="C2565" t="s">
        <v>9851</v>
      </c>
      <c r="D2565" t="s">
        <v>47</v>
      </c>
      <c r="E2565" t="s">
        <v>9852</v>
      </c>
      <c r="F2565" t="s">
        <v>23</v>
      </c>
      <c r="G2565" t="s">
        <v>24</v>
      </c>
      <c r="H2565" t="s">
        <v>422</v>
      </c>
      <c r="I2565" t="s">
        <v>423</v>
      </c>
      <c r="J2565" t="s">
        <v>101</v>
      </c>
      <c r="K2565" t="s">
        <v>206</v>
      </c>
      <c r="L2565" t="s">
        <v>207</v>
      </c>
      <c r="M2565" t="s">
        <v>30</v>
      </c>
      <c r="N2565" t="s">
        <v>131</v>
      </c>
      <c r="O2565" t="s">
        <v>209</v>
      </c>
      <c r="P2565" t="s">
        <v>33</v>
      </c>
      <c r="Q2565" t="s">
        <v>210</v>
      </c>
      <c r="R2565" t="s">
        <v>35</v>
      </c>
    </row>
    <row r="2566" spans="1:18">
      <c r="A2566" t="s">
        <v>9853</v>
      </c>
      <c r="B2566" t="s">
        <v>9854</v>
      </c>
      <c r="C2566" t="s">
        <v>9855</v>
      </c>
      <c r="D2566" t="s">
        <v>47</v>
      </c>
      <c r="E2566" t="s">
        <v>9856</v>
      </c>
      <c r="F2566" t="s">
        <v>23</v>
      </c>
      <c r="G2566" t="s">
        <v>24</v>
      </c>
      <c r="H2566" t="s">
        <v>422</v>
      </c>
      <c r="I2566" t="s">
        <v>423</v>
      </c>
      <c r="J2566" t="s">
        <v>101</v>
      </c>
      <c r="K2566" t="s">
        <v>206</v>
      </c>
      <c r="L2566" t="s">
        <v>207</v>
      </c>
      <c r="M2566" t="s">
        <v>30</v>
      </c>
      <c r="N2566" t="s">
        <v>208</v>
      </c>
      <c r="O2566" t="s">
        <v>209</v>
      </c>
      <c r="P2566" t="s">
        <v>33</v>
      </c>
      <c r="Q2566" t="s">
        <v>210</v>
      </c>
      <c r="R2566" t="s">
        <v>43</v>
      </c>
    </row>
    <row r="2567" spans="1:18">
      <c r="A2567" t="s">
        <v>9857</v>
      </c>
      <c r="B2567" t="s">
        <v>9858</v>
      </c>
      <c r="C2567" t="s">
        <v>9859</v>
      </c>
      <c r="D2567" t="s">
        <v>21</v>
      </c>
      <c r="E2567" t="s">
        <v>9860</v>
      </c>
      <c r="F2567" t="s">
        <v>23</v>
      </c>
      <c r="G2567" t="s">
        <v>24</v>
      </c>
      <c r="H2567" t="s">
        <v>277</v>
      </c>
      <c r="I2567" t="s">
        <v>26</v>
      </c>
      <c r="J2567" t="s">
        <v>101</v>
      </c>
      <c r="K2567" t="s">
        <v>206</v>
      </c>
      <c r="L2567" t="s">
        <v>207</v>
      </c>
      <c r="M2567" t="s">
        <v>30</v>
      </c>
      <c r="N2567" t="s">
        <v>126</v>
      </c>
      <c r="O2567" t="s">
        <v>209</v>
      </c>
      <c r="P2567" t="s">
        <v>33</v>
      </c>
      <c r="Q2567" t="s">
        <v>210</v>
      </c>
      <c r="R2567" t="s">
        <v>43</v>
      </c>
    </row>
    <row r="2568" spans="1:18">
      <c r="A2568" t="s">
        <v>9861</v>
      </c>
      <c r="B2568" t="s">
        <v>9862</v>
      </c>
      <c r="C2568" t="s">
        <v>9863</v>
      </c>
      <c r="D2568" t="s">
        <v>21</v>
      </c>
      <c r="E2568" t="s">
        <v>9864</v>
      </c>
      <c r="F2568" t="s">
        <v>41</v>
      </c>
      <c r="G2568" t="s">
        <v>24</v>
      </c>
      <c r="H2568" t="s">
        <v>422</v>
      </c>
      <c r="I2568" t="s">
        <v>423</v>
      </c>
      <c r="J2568" t="s">
        <v>101</v>
      </c>
      <c r="K2568" t="s">
        <v>206</v>
      </c>
      <c r="L2568" t="s">
        <v>207</v>
      </c>
      <c r="M2568" t="s">
        <v>30</v>
      </c>
      <c r="N2568" t="s">
        <v>179</v>
      </c>
      <c r="O2568" t="s">
        <v>209</v>
      </c>
      <c r="P2568" t="s">
        <v>33</v>
      </c>
      <c r="Q2568" t="s">
        <v>210</v>
      </c>
      <c r="R2568" t="s">
        <v>43</v>
      </c>
    </row>
    <row r="2569" spans="1:18">
      <c r="A2569" t="s">
        <v>9865</v>
      </c>
      <c r="B2569" t="s">
        <v>9866</v>
      </c>
      <c r="C2569" t="s">
        <v>9867</v>
      </c>
      <c r="D2569" t="s">
        <v>47</v>
      </c>
      <c r="E2569" t="s">
        <v>9868</v>
      </c>
      <c r="F2569" t="s">
        <v>23</v>
      </c>
      <c r="G2569" t="s">
        <v>24</v>
      </c>
      <c r="H2569" t="s">
        <v>422</v>
      </c>
      <c r="I2569" t="s">
        <v>423</v>
      </c>
      <c r="J2569" t="s">
        <v>101</v>
      </c>
      <c r="K2569" t="s">
        <v>206</v>
      </c>
      <c r="L2569" t="s">
        <v>207</v>
      </c>
      <c r="M2569" t="s">
        <v>30</v>
      </c>
      <c r="N2569" t="s">
        <v>179</v>
      </c>
      <c r="O2569" t="s">
        <v>209</v>
      </c>
      <c r="P2569" t="s">
        <v>33</v>
      </c>
      <c r="Q2569" t="s">
        <v>210</v>
      </c>
      <c r="R2569" t="s">
        <v>43</v>
      </c>
    </row>
    <row r="2570" spans="1:18">
      <c r="A2570" t="s">
        <v>9869</v>
      </c>
      <c r="B2570" t="s">
        <v>9870</v>
      </c>
      <c r="C2570" t="s">
        <v>9871</v>
      </c>
      <c r="D2570" t="s">
        <v>47</v>
      </c>
      <c r="E2570" t="s">
        <v>9872</v>
      </c>
      <c r="F2570" t="s">
        <v>23</v>
      </c>
      <c r="G2570" t="s">
        <v>24</v>
      </c>
      <c r="H2570" t="s">
        <v>422</v>
      </c>
      <c r="I2570" t="s">
        <v>423</v>
      </c>
      <c r="J2570" t="s">
        <v>101</v>
      </c>
      <c r="K2570" t="s">
        <v>206</v>
      </c>
      <c r="L2570" t="s">
        <v>207</v>
      </c>
      <c r="M2570" t="s">
        <v>30</v>
      </c>
      <c r="N2570" t="s">
        <v>179</v>
      </c>
      <c r="O2570" t="s">
        <v>209</v>
      </c>
      <c r="P2570" t="s">
        <v>33</v>
      </c>
      <c r="Q2570" t="s">
        <v>210</v>
      </c>
      <c r="R2570" t="s">
        <v>35</v>
      </c>
    </row>
    <row r="2571" spans="1:18">
      <c r="A2571" t="s">
        <v>9873</v>
      </c>
      <c r="B2571" t="s">
        <v>9874</v>
      </c>
      <c r="C2571" t="s">
        <v>9875</v>
      </c>
      <c r="D2571" t="s">
        <v>47</v>
      </c>
      <c r="E2571" t="s">
        <v>3877</v>
      </c>
      <c r="F2571" t="s">
        <v>23</v>
      </c>
      <c r="G2571" t="s">
        <v>24</v>
      </c>
      <c r="H2571" t="s">
        <v>422</v>
      </c>
      <c r="I2571" t="s">
        <v>423</v>
      </c>
      <c r="J2571" t="s">
        <v>101</v>
      </c>
      <c r="K2571" t="s">
        <v>206</v>
      </c>
      <c r="L2571" t="s">
        <v>207</v>
      </c>
      <c r="M2571" t="s">
        <v>30</v>
      </c>
      <c r="N2571" t="s">
        <v>179</v>
      </c>
      <c r="O2571" t="s">
        <v>209</v>
      </c>
      <c r="P2571" t="s">
        <v>33</v>
      </c>
      <c r="Q2571" t="s">
        <v>210</v>
      </c>
      <c r="R2571" t="s">
        <v>35</v>
      </c>
    </row>
    <row r="2572" spans="1:18">
      <c r="A2572" t="s">
        <v>9876</v>
      </c>
      <c r="B2572" t="s">
        <v>9877</v>
      </c>
      <c r="C2572" t="s">
        <v>9878</v>
      </c>
      <c r="D2572" t="s">
        <v>47</v>
      </c>
      <c r="E2572" t="s">
        <v>9879</v>
      </c>
      <c r="F2572" t="s">
        <v>23</v>
      </c>
      <c r="G2572" t="s">
        <v>24</v>
      </c>
      <c r="H2572" t="s">
        <v>422</v>
      </c>
      <c r="I2572" t="s">
        <v>423</v>
      </c>
      <c r="J2572" t="s">
        <v>101</v>
      </c>
      <c r="K2572" t="s">
        <v>206</v>
      </c>
      <c r="L2572" t="s">
        <v>207</v>
      </c>
      <c r="M2572" t="s">
        <v>30</v>
      </c>
      <c r="N2572" t="s">
        <v>179</v>
      </c>
      <c r="O2572" t="s">
        <v>209</v>
      </c>
      <c r="P2572" t="s">
        <v>33</v>
      </c>
      <c r="Q2572" t="s">
        <v>210</v>
      </c>
      <c r="R2572" t="s">
        <v>43</v>
      </c>
    </row>
    <row r="2573" spans="1:18">
      <c r="A2573" t="s">
        <v>9880</v>
      </c>
      <c r="B2573" t="s">
        <v>9881</v>
      </c>
      <c r="C2573" t="s">
        <v>9882</v>
      </c>
      <c r="D2573" t="s">
        <v>21</v>
      </c>
      <c r="E2573" t="s">
        <v>584</v>
      </c>
      <c r="F2573" t="s">
        <v>23</v>
      </c>
      <c r="G2573" t="s">
        <v>24</v>
      </c>
      <c r="H2573" t="s">
        <v>422</v>
      </c>
      <c r="I2573" t="s">
        <v>423</v>
      </c>
      <c r="J2573" t="s">
        <v>101</v>
      </c>
      <c r="K2573" t="s">
        <v>206</v>
      </c>
      <c r="L2573" t="s">
        <v>207</v>
      </c>
      <c r="M2573" t="s">
        <v>30</v>
      </c>
      <c r="N2573" t="s">
        <v>179</v>
      </c>
      <c r="O2573" t="s">
        <v>209</v>
      </c>
      <c r="P2573" t="s">
        <v>33</v>
      </c>
      <c r="Q2573" t="s">
        <v>210</v>
      </c>
      <c r="R2573" t="s">
        <v>35</v>
      </c>
    </row>
    <row r="2574" spans="1:18">
      <c r="A2574" t="s">
        <v>9883</v>
      </c>
      <c r="B2574" t="s">
        <v>9884</v>
      </c>
      <c r="C2574" t="s">
        <v>9885</v>
      </c>
      <c r="D2574" t="s">
        <v>21</v>
      </c>
      <c r="E2574" t="s">
        <v>3765</v>
      </c>
      <c r="F2574" t="s">
        <v>23</v>
      </c>
      <c r="G2574" t="s">
        <v>24</v>
      </c>
      <c r="H2574" t="s">
        <v>422</v>
      </c>
      <c r="I2574" t="s">
        <v>423</v>
      </c>
      <c r="J2574" t="s">
        <v>101</v>
      </c>
      <c r="K2574" t="s">
        <v>206</v>
      </c>
      <c r="L2574" t="s">
        <v>207</v>
      </c>
      <c r="M2574" t="s">
        <v>30</v>
      </c>
      <c r="N2574" t="s">
        <v>179</v>
      </c>
      <c r="O2574" t="s">
        <v>209</v>
      </c>
      <c r="P2574" t="s">
        <v>33</v>
      </c>
      <c r="Q2574" t="s">
        <v>210</v>
      </c>
      <c r="R2574" t="s">
        <v>43</v>
      </c>
    </row>
    <row r="2575" spans="1:18">
      <c r="A2575" t="s">
        <v>9886</v>
      </c>
      <c r="B2575" t="s">
        <v>9887</v>
      </c>
      <c r="C2575" t="s">
        <v>9888</v>
      </c>
      <c r="D2575" t="s">
        <v>21</v>
      </c>
      <c r="E2575" t="s">
        <v>9889</v>
      </c>
      <c r="F2575" t="s">
        <v>23</v>
      </c>
      <c r="G2575" t="s">
        <v>24</v>
      </c>
      <c r="H2575" t="s">
        <v>422</v>
      </c>
      <c r="I2575" t="s">
        <v>423</v>
      </c>
      <c r="J2575" t="s">
        <v>101</v>
      </c>
      <c r="K2575" t="s">
        <v>206</v>
      </c>
      <c r="L2575" t="s">
        <v>207</v>
      </c>
      <c r="M2575" t="s">
        <v>30</v>
      </c>
      <c r="N2575" t="s">
        <v>179</v>
      </c>
      <c r="O2575" t="s">
        <v>209</v>
      </c>
      <c r="P2575" t="s">
        <v>33</v>
      </c>
      <c r="Q2575" t="s">
        <v>210</v>
      </c>
      <c r="R2575" t="s">
        <v>43</v>
      </c>
    </row>
    <row r="2576" spans="1:18">
      <c r="A2576" t="s">
        <v>9890</v>
      </c>
      <c r="B2576" t="s">
        <v>9891</v>
      </c>
      <c r="C2576" t="s">
        <v>9892</v>
      </c>
      <c r="D2576" t="s">
        <v>47</v>
      </c>
      <c r="E2576" t="s">
        <v>9893</v>
      </c>
      <c r="F2576" t="s">
        <v>23</v>
      </c>
      <c r="G2576" t="s">
        <v>24</v>
      </c>
      <c r="H2576" t="s">
        <v>422</v>
      </c>
      <c r="I2576" t="s">
        <v>423</v>
      </c>
      <c r="J2576" t="s">
        <v>101</v>
      </c>
      <c r="K2576" t="s">
        <v>206</v>
      </c>
      <c r="L2576" t="s">
        <v>207</v>
      </c>
      <c r="M2576" t="s">
        <v>30</v>
      </c>
      <c r="N2576" t="s">
        <v>179</v>
      </c>
      <c r="O2576" t="s">
        <v>209</v>
      </c>
      <c r="P2576" t="s">
        <v>33</v>
      </c>
      <c r="Q2576" t="s">
        <v>210</v>
      </c>
      <c r="R2576" t="s">
        <v>43</v>
      </c>
    </row>
    <row r="2577" spans="1:18">
      <c r="A2577" t="s">
        <v>9894</v>
      </c>
      <c r="B2577" t="s">
        <v>9895</v>
      </c>
      <c r="C2577" t="s">
        <v>9896</v>
      </c>
      <c r="D2577" t="s">
        <v>47</v>
      </c>
      <c r="E2577" t="s">
        <v>9897</v>
      </c>
      <c r="F2577" t="s">
        <v>23</v>
      </c>
      <c r="G2577" t="s">
        <v>24</v>
      </c>
      <c r="H2577" t="s">
        <v>422</v>
      </c>
      <c r="I2577" t="s">
        <v>423</v>
      </c>
      <c r="J2577" t="s">
        <v>101</v>
      </c>
      <c r="K2577" t="s">
        <v>206</v>
      </c>
      <c r="L2577" t="s">
        <v>207</v>
      </c>
      <c r="M2577" t="s">
        <v>30</v>
      </c>
      <c r="N2577" t="s">
        <v>179</v>
      </c>
      <c r="O2577" t="s">
        <v>209</v>
      </c>
      <c r="P2577" t="s">
        <v>33</v>
      </c>
      <c r="Q2577" t="s">
        <v>210</v>
      </c>
      <c r="R2577" t="s">
        <v>43</v>
      </c>
    </row>
    <row r="2578" spans="1:18">
      <c r="A2578" t="s">
        <v>9898</v>
      </c>
      <c r="B2578" t="s">
        <v>9899</v>
      </c>
      <c r="C2578" t="s">
        <v>9900</v>
      </c>
      <c r="D2578" t="s">
        <v>21</v>
      </c>
      <c r="E2578" t="s">
        <v>9901</v>
      </c>
      <c r="F2578" t="s">
        <v>23</v>
      </c>
      <c r="G2578" t="s">
        <v>24</v>
      </c>
      <c r="H2578" t="s">
        <v>422</v>
      </c>
      <c r="I2578" t="s">
        <v>423</v>
      </c>
      <c r="J2578" t="s">
        <v>101</v>
      </c>
      <c r="K2578" t="s">
        <v>206</v>
      </c>
      <c r="L2578" t="s">
        <v>207</v>
      </c>
      <c r="M2578" t="s">
        <v>30</v>
      </c>
      <c r="N2578" t="s">
        <v>179</v>
      </c>
      <c r="O2578" t="s">
        <v>209</v>
      </c>
      <c r="P2578" t="s">
        <v>33</v>
      </c>
      <c r="Q2578" t="s">
        <v>210</v>
      </c>
      <c r="R2578" t="s">
        <v>35</v>
      </c>
    </row>
    <row r="2579" spans="1:18">
      <c r="A2579" t="s">
        <v>9902</v>
      </c>
      <c r="B2579" t="s">
        <v>9903</v>
      </c>
      <c r="C2579" t="s">
        <v>9904</v>
      </c>
      <c r="D2579" t="s">
        <v>21</v>
      </c>
      <c r="E2579" t="s">
        <v>1574</v>
      </c>
      <c r="F2579" t="s">
        <v>23</v>
      </c>
      <c r="G2579" t="s">
        <v>24</v>
      </c>
      <c r="H2579" t="s">
        <v>422</v>
      </c>
      <c r="I2579" t="s">
        <v>423</v>
      </c>
      <c r="J2579" t="s">
        <v>101</v>
      </c>
      <c r="K2579" t="s">
        <v>206</v>
      </c>
      <c r="L2579" t="s">
        <v>207</v>
      </c>
      <c r="M2579" t="s">
        <v>30</v>
      </c>
      <c r="N2579" t="s">
        <v>179</v>
      </c>
      <c r="O2579" t="s">
        <v>209</v>
      </c>
      <c r="P2579" t="s">
        <v>33</v>
      </c>
      <c r="Q2579" t="s">
        <v>210</v>
      </c>
      <c r="R2579" t="s">
        <v>43</v>
      </c>
    </row>
    <row r="2580" spans="1:18">
      <c r="A2580" t="s">
        <v>9905</v>
      </c>
      <c r="B2580" t="s">
        <v>9906</v>
      </c>
      <c r="C2580" t="s">
        <v>9907</v>
      </c>
      <c r="D2580" t="s">
        <v>21</v>
      </c>
      <c r="E2580" t="s">
        <v>9908</v>
      </c>
      <c r="F2580" t="s">
        <v>23</v>
      </c>
      <c r="G2580" t="s">
        <v>24</v>
      </c>
      <c r="H2580" t="s">
        <v>288</v>
      </c>
      <c r="I2580" t="s">
        <v>289</v>
      </c>
      <c r="J2580" t="s">
        <v>101</v>
      </c>
      <c r="K2580" t="s">
        <v>206</v>
      </c>
      <c r="L2580" t="s">
        <v>207</v>
      </c>
      <c r="M2580" t="s">
        <v>30</v>
      </c>
      <c r="N2580" t="s">
        <v>126</v>
      </c>
      <c r="O2580" t="s">
        <v>209</v>
      </c>
      <c r="P2580" t="s">
        <v>33</v>
      </c>
      <c r="Q2580" t="s">
        <v>210</v>
      </c>
      <c r="R2580" t="s">
        <v>35</v>
      </c>
    </row>
    <row r="2581" spans="1:18">
      <c r="A2581" t="s">
        <v>9909</v>
      </c>
      <c r="B2581" t="s">
        <v>9910</v>
      </c>
      <c r="C2581" t="s">
        <v>9911</v>
      </c>
      <c r="D2581" t="s">
        <v>47</v>
      </c>
      <c r="E2581" t="s">
        <v>9912</v>
      </c>
      <c r="F2581" t="s">
        <v>23</v>
      </c>
      <c r="G2581" t="s">
        <v>24</v>
      </c>
      <c r="H2581" t="s">
        <v>422</v>
      </c>
      <c r="I2581" t="s">
        <v>423</v>
      </c>
      <c r="J2581" t="s">
        <v>101</v>
      </c>
      <c r="K2581" t="s">
        <v>206</v>
      </c>
      <c r="L2581" t="s">
        <v>207</v>
      </c>
      <c r="M2581" t="s">
        <v>30</v>
      </c>
      <c r="N2581" t="s">
        <v>179</v>
      </c>
      <c r="O2581" t="s">
        <v>209</v>
      </c>
      <c r="P2581" t="s">
        <v>33</v>
      </c>
      <c r="Q2581" t="s">
        <v>210</v>
      </c>
      <c r="R2581" t="s">
        <v>43</v>
      </c>
    </row>
    <row r="2582" spans="1:18">
      <c r="A2582" t="s">
        <v>9913</v>
      </c>
      <c r="B2582" t="s">
        <v>9914</v>
      </c>
      <c r="C2582" t="s">
        <v>9915</v>
      </c>
      <c r="D2582" t="s">
        <v>21</v>
      </c>
      <c r="E2582" t="s">
        <v>9916</v>
      </c>
      <c r="F2582" t="s">
        <v>23</v>
      </c>
      <c r="G2582" t="s">
        <v>24</v>
      </c>
      <c r="H2582" t="s">
        <v>422</v>
      </c>
      <c r="I2582" t="s">
        <v>423</v>
      </c>
      <c r="J2582" t="s">
        <v>101</v>
      </c>
      <c r="K2582" t="s">
        <v>206</v>
      </c>
      <c r="L2582" t="s">
        <v>207</v>
      </c>
      <c r="M2582" t="s">
        <v>30</v>
      </c>
      <c r="N2582" t="s">
        <v>179</v>
      </c>
      <c r="O2582" t="s">
        <v>209</v>
      </c>
      <c r="P2582" t="s">
        <v>33</v>
      </c>
      <c r="Q2582" t="s">
        <v>210</v>
      </c>
      <c r="R2582" t="s">
        <v>43</v>
      </c>
    </row>
    <row r="2583" spans="1:18">
      <c r="A2583" t="s">
        <v>9917</v>
      </c>
      <c r="B2583" t="s">
        <v>9918</v>
      </c>
      <c r="C2583" t="s">
        <v>9919</v>
      </c>
      <c r="D2583" t="s">
        <v>47</v>
      </c>
      <c r="E2583" t="s">
        <v>9920</v>
      </c>
      <c r="F2583" t="s">
        <v>23</v>
      </c>
      <c r="G2583" t="s">
        <v>24</v>
      </c>
      <c r="H2583" t="s">
        <v>422</v>
      </c>
      <c r="I2583" t="s">
        <v>423</v>
      </c>
      <c r="J2583" t="s">
        <v>101</v>
      </c>
      <c r="K2583" t="s">
        <v>206</v>
      </c>
      <c r="L2583" t="s">
        <v>207</v>
      </c>
      <c r="M2583" t="s">
        <v>30</v>
      </c>
      <c r="N2583" t="s">
        <v>179</v>
      </c>
      <c r="O2583" t="s">
        <v>209</v>
      </c>
      <c r="P2583" t="s">
        <v>33</v>
      </c>
      <c r="Q2583" t="s">
        <v>210</v>
      </c>
      <c r="R2583" t="s">
        <v>43</v>
      </c>
    </row>
    <row r="2584" spans="1:18">
      <c r="A2584" t="s">
        <v>9921</v>
      </c>
      <c r="B2584" t="s">
        <v>9922</v>
      </c>
      <c r="C2584" t="s">
        <v>9923</v>
      </c>
      <c r="D2584" t="s">
        <v>47</v>
      </c>
      <c r="E2584" t="s">
        <v>5286</v>
      </c>
      <c r="F2584" t="s">
        <v>23</v>
      </c>
      <c r="G2584" t="s">
        <v>24</v>
      </c>
      <c r="H2584" t="s">
        <v>422</v>
      </c>
      <c r="I2584" t="s">
        <v>423</v>
      </c>
      <c r="J2584" t="s">
        <v>101</v>
      </c>
      <c r="K2584" t="s">
        <v>206</v>
      </c>
      <c r="L2584" t="s">
        <v>207</v>
      </c>
      <c r="M2584" t="s">
        <v>30</v>
      </c>
      <c r="N2584" t="s">
        <v>179</v>
      </c>
      <c r="O2584" t="s">
        <v>209</v>
      </c>
      <c r="P2584" t="s">
        <v>33</v>
      </c>
      <c r="Q2584" t="s">
        <v>210</v>
      </c>
      <c r="R2584" t="s">
        <v>43</v>
      </c>
    </row>
    <row r="2585" spans="1:18">
      <c r="A2585" t="s">
        <v>9924</v>
      </c>
      <c r="B2585" t="s">
        <v>9925</v>
      </c>
      <c r="C2585" t="s">
        <v>9926</v>
      </c>
      <c r="D2585" t="s">
        <v>21</v>
      </c>
      <c r="E2585" t="s">
        <v>5788</v>
      </c>
      <c r="F2585" t="s">
        <v>23</v>
      </c>
      <c r="G2585" t="s">
        <v>24</v>
      </c>
      <c r="H2585" t="s">
        <v>422</v>
      </c>
      <c r="I2585" t="s">
        <v>423</v>
      </c>
      <c r="J2585" t="s">
        <v>101</v>
      </c>
      <c r="K2585" t="s">
        <v>206</v>
      </c>
      <c r="L2585" t="s">
        <v>207</v>
      </c>
      <c r="M2585" t="s">
        <v>30</v>
      </c>
      <c r="N2585" t="s">
        <v>179</v>
      </c>
      <c r="O2585" t="s">
        <v>209</v>
      </c>
      <c r="P2585" t="s">
        <v>33</v>
      </c>
      <c r="Q2585" t="s">
        <v>210</v>
      </c>
      <c r="R2585" t="s">
        <v>43</v>
      </c>
    </row>
    <row r="2586" spans="1:18">
      <c r="A2586" t="s">
        <v>9927</v>
      </c>
      <c r="B2586" t="s">
        <v>9928</v>
      </c>
      <c r="C2586" t="s">
        <v>9929</v>
      </c>
      <c r="D2586" t="s">
        <v>21</v>
      </c>
      <c r="E2586" t="s">
        <v>2379</v>
      </c>
      <c r="F2586" t="s">
        <v>23</v>
      </c>
      <c r="G2586" t="s">
        <v>24</v>
      </c>
      <c r="H2586" t="s">
        <v>332</v>
      </c>
      <c r="I2586" t="s">
        <v>333</v>
      </c>
      <c r="J2586" t="s">
        <v>101</v>
      </c>
      <c r="K2586" t="s">
        <v>206</v>
      </c>
      <c r="L2586" t="s">
        <v>207</v>
      </c>
      <c r="M2586" t="s">
        <v>30</v>
      </c>
      <c r="N2586" t="s">
        <v>126</v>
      </c>
      <c r="O2586" t="s">
        <v>209</v>
      </c>
      <c r="P2586" t="s">
        <v>33</v>
      </c>
      <c r="Q2586" t="s">
        <v>210</v>
      </c>
      <c r="R2586" t="s">
        <v>35</v>
      </c>
    </row>
    <row r="2587" spans="1:18">
      <c r="A2587" t="s">
        <v>9930</v>
      </c>
      <c r="B2587" t="s">
        <v>9931</v>
      </c>
      <c r="C2587" t="s">
        <v>9932</v>
      </c>
      <c r="D2587" t="s">
        <v>21</v>
      </c>
      <c r="E2587" t="s">
        <v>9933</v>
      </c>
      <c r="F2587" t="s">
        <v>23</v>
      </c>
      <c r="G2587" t="s">
        <v>24</v>
      </c>
      <c r="H2587" t="s">
        <v>288</v>
      </c>
      <c r="I2587" t="s">
        <v>289</v>
      </c>
      <c r="J2587" t="s">
        <v>101</v>
      </c>
      <c r="K2587" t="s">
        <v>206</v>
      </c>
      <c r="L2587" t="s">
        <v>207</v>
      </c>
      <c r="M2587" t="s">
        <v>30</v>
      </c>
      <c r="N2587" t="s">
        <v>126</v>
      </c>
      <c r="O2587" t="s">
        <v>209</v>
      </c>
      <c r="P2587" t="s">
        <v>33</v>
      </c>
      <c r="Q2587" t="s">
        <v>210</v>
      </c>
      <c r="R2587" t="s">
        <v>35</v>
      </c>
    </row>
    <row r="2588" spans="1:18">
      <c r="A2588" t="s">
        <v>9934</v>
      </c>
      <c r="B2588" t="s">
        <v>9935</v>
      </c>
      <c r="C2588" t="s">
        <v>9936</v>
      </c>
      <c r="D2588" t="s">
        <v>21</v>
      </c>
      <c r="E2588" t="s">
        <v>9937</v>
      </c>
      <c r="F2588" t="s">
        <v>23</v>
      </c>
      <c r="G2588" t="s">
        <v>24</v>
      </c>
      <c r="H2588" t="s">
        <v>422</v>
      </c>
      <c r="I2588" t="s">
        <v>423</v>
      </c>
      <c r="J2588" t="s">
        <v>101</v>
      </c>
      <c r="K2588" t="s">
        <v>206</v>
      </c>
      <c r="L2588" t="s">
        <v>207</v>
      </c>
      <c r="M2588" t="s">
        <v>30</v>
      </c>
      <c r="N2588" t="s">
        <v>179</v>
      </c>
      <c r="O2588" t="s">
        <v>209</v>
      </c>
      <c r="P2588" t="s">
        <v>33</v>
      </c>
      <c r="Q2588" t="s">
        <v>210</v>
      </c>
      <c r="R2588" t="s">
        <v>43</v>
      </c>
    </row>
    <row r="2589" spans="1:18">
      <c r="A2589" t="s">
        <v>9938</v>
      </c>
      <c r="B2589" t="s">
        <v>9939</v>
      </c>
      <c r="C2589" t="s">
        <v>9940</v>
      </c>
      <c r="D2589" t="s">
        <v>21</v>
      </c>
      <c r="E2589" t="s">
        <v>5836</v>
      </c>
      <c r="F2589" t="s">
        <v>23</v>
      </c>
      <c r="G2589" t="s">
        <v>24</v>
      </c>
      <c r="H2589" t="s">
        <v>271</v>
      </c>
      <c r="I2589" t="s">
        <v>272</v>
      </c>
      <c r="J2589" t="s">
        <v>101</v>
      </c>
      <c r="K2589" t="s">
        <v>206</v>
      </c>
      <c r="L2589" t="s">
        <v>207</v>
      </c>
      <c r="M2589" t="s">
        <v>30</v>
      </c>
      <c r="N2589" t="s">
        <v>179</v>
      </c>
      <c r="O2589" t="s">
        <v>209</v>
      </c>
      <c r="P2589" t="s">
        <v>33</v>
      </c>
      <c r="Q2589" t="s">
        <v>210</v>
      </c>
      <c r="R2589" t="s">
        <v>35</v>
      </c>
    </row>
    <row r="2590" spans="1:18">
      <c r="A2590" t="s">
        <v>9941</v>
      </c>
      <c r="B2590" t="s">
        <v>9942</v>
      </c>
      <c r="C2590" t="s">
        <v>9943</v>
      </c>
      <c r="D2590" t="s">
        <v>21</v>
      </c>
      <c r="E2590" t="s">
        <v>9944</v>
      </c>
      <c r="F2590" t="s">
        <v>23</v>
      </c>
      <c r="G2590" t="s">
        <v>24</v>
      </c>
      <c r="H2590" t="s">
        <v>271</v>
      </c>
      <c r="I2590" t="s">
        <v>272</v>
      </c>
      <c r="J2590" t="s">
        <v>101</v>
      </c>
      <c r="K2590" t="s">
        <v>206</v>
      </c>
      <c r="L2590" t="s">
        <v>207</v>
      </c>
      <c r="M2590" t="s">
        <v>30</v>
      </c>
      <c r="N2590" t="s">
        <v>179</v>
      </c>
      <c r="O2590" t="s">
        <v>209</v>
      </c>
      <c r="P2590" t="s">
        <v>33</v>
      </c>
      <c r="Q2590" t="s">
        <v>210</v>
      </c>
      <c r="R2590" t="s">
        <v>35</v>
      </c>
    </row>
    <row r="2591" spans="1:18">
      <c r="A2591" t="s">
        <v>9945</v>
      </c>
      <c r="B2591" t="s">
        <v>9946</v>
      </c>
      <c r="C2591" t="s">
        <v>9947</v>
      </c>
      <c r="D2591" t="s">
        <v>21</v>
      </c>
      <c r="E2591" t="s">
        <v>9948</v>
      </c>
      <c r="F2591" t="s">
        <v>23</v>
      </c>
      <c r="G2591" t="s">
        <v>24</v>
      </c>
      <c r="H2591" t="s">
        <v>271</v>
      </c>
      <c r="I2591" t="s">
        <v>272</v>
      </c>
      <c r="J2591" t="s">
        <v>101</v>
      </c>
      <c r="K2591" t="s">
        <v>206</v>
      </c>
      <c r="L2591" t="s">
        <v>207</v>
      </c>
      <c r="M2591" t="s">
        <v>30</v>
      </c>
      <c r="N2591" t="s">
        <v>179</v>
      </c>
      <c r="O2591" t="s">
        <v>209</v>
      </c>
      <c r="P2591" t="s">
        <v>33</v>
      </c>
      <c r="Q2591" t="s">
        <v>210</v>
      </c>
      <c r="R2591" t="s">
        <v>43</v>
      </c>
    </row>
    <row r="2592" spans="1:18">
      <c r="A2592" t="s">
        <v>9949</v>
      </c>
      <c r="B2592" t="s">
        <v>9950</v>
      </c>
      <c r="C2592" t="s">
        <v>9951</v>
      </c>
      <c r="D2592" t="s">
        <v>21</v>
      </c>
      <c r="E2592" t="s">
        <v>417</v>
      </c>
      <c r="F2592" t="s">
        <v>23</v>
      </c>
      <c r="G2592" t="s">
        <v>24</v>
      </c>
      <c r="H2592" t="s">
        <v>271</v>
      </c>
      <c r="I2592" t="s">
        <v>272</v>
      </c>
      <c r="J2592" t="s">
        <v>101</v>
      </c>
      <c r="K2592" t="s">
        <v>206</v>
      </c>
      <c r="L2592" t="s">
        <v>207</v>
      </c>
      <c r="M2592" t="s">
        <v>30</v>
      </c>
      <c r="N2592" t="s">
        <v>179</v>
      </c>
      <c r="O2592" t="s">
        <v>209</v>
      </c>
      <c r="P2592" t="s">
        <v>33</v>
      </c>
      <c r="Q2592" t="s">
        <v>210</v>
      </c>
      <c r="R2592" t="s">
        <v>35</v>
      </c>
    </row>
    <row r="2593" spans="1:18">
      <c r="A2593" t="s">
        <v>9952</v>
      </c>
      <c r="B2593" t="s">
        <v>9953</v>
      </c>
      <c r="C2593" t="s">
        <v>9954</v>
      </c>
      <c r="D2593" t="s">
        <v>21</v>
      </c>
      <c r="E2593" t="s">
        <v>2102</v>
      </c>
      <c r="F2593" t="s">
        <v>23</v>
      </c>
      <c r="G2593" t="s">
        <v>24</v>
      </c>
      <c r="H2593" t="s">
        <v>271</v>
      </c>
      <c r="I2593" t="s">
        <v>272</v>
      </c>
      <c r="J2593" t="s">
        <v>101</v>
      </c>
      <c r="K2593" t="s">
        <v>206</v>
      </c>
      <c r="L2593" t="s">
        <v>207</v>
      </c>
      <c r="M2593" t="s">
        <v>30</v>
      </c>
      <c r="N2593" t="s">
        <v>179</v>
      </c>
      <c r="O2593" t="s">
        <v>209</v>
      </c>
      <c r="P2593" t="s">
        <v>33</v>
      </c>
      <c r="Q2593" t="s">
        <v>210</v>
      </c>
      <c r="R2593" t="s">
        <v>43</v>
      </c>
    </row>
    <row r="2594" spans="1:18">
      <c r="A2594" t="s">
        <v>9955</v>
      </c>
      <c r="B2594" t="s">
        <v>9956</v>
      </c>
      <c r="C2594" t="s">
        <v>8801</v>
      </c>
      <c r="D2594" t="s">
        <v>21</v>
      </c>
      <c r="E2594" t="s">
        <v>9957</v>
      </c>
      <c r="F2594" t="s">
        <v>23</v>
      </c>
      <c r="G2594" t="s">
        <v>24</v>
      </c>
      <c r="H2594" t="s">
        <v>271</v>
      </c>
      <c r="I2594" t="s">
        <v>272</v>
      </c>
      <c r="J2594" t="s">
        <v>101</v>
      </c>
      <c r="K2594" t="s">
        <v>206</v>
      </c>
      <c r="L2594" t="s">
        <v>207</v>
      </c>
      <c r="M2594" t="s">
        <v>30</v>
      </c>
      <c r="N2594" t="s">
        <v>179</v>
      </c>
      <c r="O2594" t="s">
        <v>209</v>
      </c>
      <c r="P2594" t="s">
        <v>33</v>
      </c>
      <c r="Q2594" t="s">
        <v>210</v>
      </c>
      <c r="R2594" t="s">
        <v>43</v>
      </c>
    </row>
    <row r="2595" spans="1:18">
      <c r="A2595" t="s">
        <v>9958</v>
      </c>
      <c r="B2595" t="s">
        <v>9959</v>
      </c>
      <c r="C2595" t="s">
        <v>9960</v>
      </c>
      <c r="D2595" t="s">
        <v>47</v>
      </c>
      <c r="E2595" t="s">
        <v>848</v>
      </c>
      <c r="F2595" t="s">
        <v>23</v>
      </c>
      <c r="G2595" t="s">
        <v>24</v>
      </c>
      <c r="H2595" t="s">
        <v>422</v>
      </c>
      <c r="I2595" t="s">
        <v>423</v>
      </c>
      <c r="J2595" t="s">
        <v>101</v>
      </c>
      <c r="K2595" t="s">
        <v>206</v>
      </c>
      <c r="L2595" t="s">
        <v>207</v>
      </c>
      <c r="M2595" t="s">
        <v>30</v>
      </c>
      <c r="N2595" t="s">
        <v>179</v>
      </c>
      <c r="O2595" t="s">
        <v>209</v>
      </c>
      <c r="P2595" t="s">
        <v>33</v>
      </c>
      <c r="Q2595" t="s">
        <v>210</v>
      </c>
      <c r="R2595" t="s">
        <v>43</v>
      </c>
    </row>
    <row r="2596" spans="1:18">
      <c r="A2596" t="s">
        <v>9961</v>
      </c>
      <c r="B2596" t="s">
        <v>9962</v>
      </c>
      <c r="C2596" t="s">
        <v>9963</v>
      </c>
      <c r="D2596" t="s">
        <v>21</v>
      </c>
      <c r="E2596" t="s">
        <v>9964</v>
      </c>
      <c r="F2596" t="s">
        <v>23</v>
      </c>
      <c r="G2596" t="s">
        <v>24</v>
      </c>
      <c r="H2596" t="s">
        <v>282</v>
      </c>
      <c r="I2596" t="s">
        <v>283</v>
      </c>
      <c r="J2596" t="s">
        <v>101</v>
      </c>
      <c r="K2596" t="s">
        <v>206</v>
      </c>
      <c r="L2596" t="s">
        <v>207</v>
      </c>
      <c r="M2596" t="s">
        <v>30</v>
      </c>
      <c r="N2596" t="s">
        <v>179</v>
      </c>
      <c r="O2596" t="s">
        <v>209</v>
      </c>
      <c r="P2596" t="s">
        <v>33</v>
      </c>
      <c r="Q2596" t="s">
        <v>210</v>
      </c>
      <c r="R2596" t="s">
        <v>43</v>
      </c>
    </row>
    <row r="2597" spans="1:18">
      <c r="A2597" t="s">
        <v>9965</v>
      </c>
      <c r="B2597" t="s">
        <v>9966</v>
      </c>
      <c r="C2597" t="s">
        <v>9967</v>
      </c>
      <c r="D2597" t="s">
        <v>21</v>
      </c>
      <c r="E2597" t="s">
        <v>9968</v>
      </c>
      <c r="F2597" t="s">
        <v>23</v>
      </c>
      <c r="G2597" t="s">
        <v>24</v>
      </c>
      <c r="H2597" t="s">
        <v>422</v>
      </c>
      <c r="I2597" t="s">
        <v>423</v>
      </c>
      <c r="J2597" t="s">
        <v>101</v>
      </c>
      <c r="K2597" t="s">
        <v>206</v>
      </c>
      <c r="L2597" t="s">
        <v>207</v>
      </c>
      <c r="M2597" t="s">
        <v>30</v>
      </c>
      <c r="N2597" t="s">
        <v>179</v>
      </c>
      <c r="O2597" t="s">
        <v>209</v>
      </c>
      <c r="P2597" t="s">
        <v>33</v>
      </c>
      <c r="Q2597" t="s">
        <v>210</v>
      </c>
      <c r="R2597" t="s">
        <v>43</v>
      </c>
    </row>
    <row r="2598" spans="1:18">
      <c r="A2598" t="s">
        <v>9969</v>
      </c>
      <c r="B2598" t="s">
        <v>9970</v>
      </c>
      <c r="C2598" t="s">
        <v>9971</v>
      </c>
      <c r="D2598" t="s">
        <v>21</v>
      </c>
      <c r="E2598" t="s">
        <v>9087</v>
      </c>
      <c r="F2598" t="s">
        <v>23</v>
      </c>
      <c r="G2598" t="s">
        <v>24</v>
      </c>
      <c r="H2598" t="s">
        <v>422</v>
      </c>
      <c r="I2598" t="s">
        <v>423</v>
      </c>
      <c r="J2598" t="s">
        <v>101</v>
      </c>
      <c r="K2598" t="s">
        <v>206</v>
      </c>
      <c r="L2598" t="s">
        <v>207</v>
      </c>
      <c r="M2598" t="s">
        <v>30</v>
      </c>
      <c r="N2598" t="s">
        <v>179</v>
      </c>
      <c r="O2598" t="s">
        <v>209</v>
      </c>
      <c r="P2598" t="s">
        <v>33</v>
      </c>
      <c r="Q2598" t="s">
        <v>210</v>
      </c>
      <c r="R2598" t="s">
        <v>35</v>
      </c>
    </row>
    <row r="2599" spans="1:18">
      <c r="A2599" t="s">
        <v>9972</v>
      </c>
      <c r="B2599" t="s">
        <v>9973</v>
      </c>
      <c r="C2599" t="s">
        <v>9974</v>
      </c>
      <c r="D2599" t="s">
        <v>21</v>
      </c>
      <c r="E2599" t="s">
        <v>1441</v>
      </c>
      <c r="F2599" t="s">
        <v>41</v>
      </c>
      <c r="G2599" t="s">
        <v>24</v>
      </c>
      <c r="H2599" t="s">
        <v>204</v>
      </c>
      <c r="I2599" t="s">
        <v>205</v>
      </c>
      <c r="J2599" t="s">
        <v>86</v>
      </c>
      <c r="K2599" t="s">
        <v>206</v>
      </c>
      <c r="L2599" t="s">
        <v>207</v>
      </c>
      <c r="M2599" t="s">
        <v>30</v>
      </c>
      <c r="N2599" t="s">
        <v>89</v>
      </c>
      <c r="O2599" t="s">
        <v>209</v>
      </c>
      <c r="P2599" t="s">
        <v>33</v>
      </c>
      <c r="Q2599" t="s">
        <v>210</v>
      </c>
      <c r="R2599" t="s">
        <v>43</v>
      </c>
    </row>
    <row r="2600" spans="1:18">
      <c r="A2600" t="s">
        <v>9975</v>
      </c>
      <c r="B2600" t="s">
        <v>9976</v>
      </c>
      <c r="C2600" t="s">
        <v>9977</v>
      </c>
      <c r="D2600" t="s">
        <v>21</v>
      </c>
      <c r="E2600" t="s">
        <v>9978</v>
      </c>
      <c r="F2600" t="s">
        <v>41</v>
      </c>
      <c r="G2600" t="s">
        <v>24</v>
      </c>
      <c r="H2600" t="s">
        <v>204</v>
      </c>
      <c r="I2600" t="s">
        <v>205</v>
      </c>
      <c r="J2600" t="s">
        <v>86</v>
      </c>
      <c r="K2600" t="s">
        <v>206</v>
      </c>
      <c r="L2600" t="s">
        <v>207</v>
      </c>
      <c r="M2600" t="s">
        <v>30</v>
      </c>
      <c r="N2600" t="s">
        <v>89</v>
      </c>
      <c r="O2600" t="s">
        <v>209</v>
      </c>
      <c r="P2600" t="s">
        <v>33</v>
      </c>
      <c r="Q2600" t="s">
        <v>210</v>
      </c>
      <c r="R2600" t="s">
        <v>43</v>
      </c>
    </row>
    <row r="2601" spans="1:18">
      <c r="A2601" t="s">
        <v>9979</v>
      </c>
      <c r="B2601" t="s">
        <v>9980</v>
      </c>
      <c r="C2601" t="s">
        <v>9981</v>
      </c>
      <c r="D2601" t="s">
        <v>21</v>
      </c>
      <c r="E2601" t="s">
        <v>9982</v>
      </c>
      <c r="F2601" t="s">
        <v>41</v>
      </c>
      <c r="G2601" t="s">
        <v>24</v>
      </c>
      <c r="H2601" t="s">
        <v>204</v>
      </c>
      <c r="I2601" t="s">
        <v>205</v>
      </c>
      <c r="J2601" t="s">
        <v>86</v>
      </c>
      <c r="K2601" t="s">
        <v>206</v>
      </c>
      <c r="L2601" t="s">
        <v>207</v>
      </c>
      <c r="M2601" t="s">
        <v>30</v>
      </c>
      <c r="N2601" t="s">
        <v>89</v>
      </c>
      <c r="O2601" t="s">
        <v>209</v>
      </c>
      <c r="P2601" t="s">
        <v>33</v>
      </c>
      <c r="Q2601" t="s">
        <v>210</v>
      </c>
      <c r="R2601" t="s">
        <v>43</v>
      </c>
    </row>
    <row r="2602" spans="1:18">
      <c r="A2602" t="s">
        <v>9983</v>
      </c>
      <c r="B2602" t="s">
        <v>9984</v>
      </c>
      <c r="C2602" t="s">
        <v>9985</v>
      </c>
      <c r="D2602" t="s">
        <v>21</v>
      </c>
      <c r="E2602" t="s">
        <v>9986</v>
      </c>
      <c r="F2602" t="s">
        <v>23</v>
      </c>
      <c r="G2602" t="s">
        <v>24</v>
      </c>
      <c r="H2602" t="s">
        <v>204</v>
      </c>
      <c r="I2602" t="s">
        <v>205</v>
      </c>
      <c r="J2602" t="s">
        <v>86</v>
      </c>
      <c r="K2602" t="s">
        <v>206</v>
      </c>
      <c r="L2602" t="s">
        <v>207</v>
      </c>
      <c r="M2602" t="s">
        <v>30</v>
      </c>
      <c r="N2602" t="s">
        <v>131</v>
      </c>
      <c r="O2602" t="s">
        <v>209</v>
      </c>
      <c r="P2602" t="s">
        <v>33</v>
      </c>
      <c r="Q2602" t="s">
        <v>210</v>
      </c>
      <c r="R2602" t="s">
        <v>35</v>
      </c>
    </row>
    <row r="2603" spans="1:18">
      <c r="A2603" t="s">
        <v>9987</v>
      </c>
      <c r="B2603" t="s">
        <v>9988</v>
      </c>
      <c r="C2603" t="s">
        <v>9989</v>
      </c>
      <c r="D2603" t="s">
        <v>21</v>
      </c>
      <c r="E2603" t="s">
        <v>9990</v>
      </c>
      <c r="F2603" t="s">
        <v>23</v>
      </c>
      <c r="G2603" t="s">
        <v>24</v>
      </c>
      <c r="H2603" t="s">
        <v>204</v>
      </c>
      <c r="I2603" t="s">
        <v>205</v>
      </c>
      <c r="J2603" t="s">
        <v>86</v>
      </c>
      <c r="K2603" t="s">
        <v>206</v>
      </c>
      <c r="L2603" t="s">
        <v>207</v>
      </c>
      <c r="M2603" t="s">
        <v>30</v>
      </c>
      <c r="N2603" t="s">
        <v>131</v>
      </c>
      <c r="O2603" t="s">
        <v>209</v>
      </c>
      <c r="P2603" t="s">
        <v>33</v>
      </c>
      <c r="Q2603" t="s">
        <v>210</v>
      </c>
      <c r="R2603" t="s">
        <v>35</v>
      </c>
    </row>
    <row r="2604" spans="1:18">
      <c r="A2604" t="s">
        <v>9991</v>
      </c>
      <c r="B2604" t="s">
        <v>9992</v>
      </c>
      <c r="C2604" t="s">
        <v>9993</v>
      </c>
      <c r="D2604" t="s">
        <v>21</v>
      </c>
      <c r="E2604" t="s">
        <v>9994</v>
      </c>
      <c r="F2604" t="s">
        <v>23</v>
      </c>
      <c r="G2604" t="s">
        <v>24</v>
      </c>
      <c r="H2604" t="s">
        <v>204</v>
      </c>
      <c r="I2604" t="s">
        <v>205</v>
      </c>
      <c r="J2604" t="s">
        <v>86</v>
      </c>
      <c r="K2604" t="s">
        <v>206</v>
      </c>
      <c r="L2604" t="s">
        <v>207</v>
      </c>
      <c r="M2604" t="s">
        <v>30</v>
      </c>
      <c r="N2604" t="s">
        <v>131</v>
      </c>
      <c r="O2604" t="s">
        <v>209</v>
      </c>
      <c r="P2604" t="s">
        <v>33</v>
      </c>
      <c r="Q2604" t="s">
        <v>210</v>
      </c>
      <c r="R2604" t="s">
        <v>35</v>
      </c>
    </row>
    <row r="2605" spans="1:18">
      <c r="A2605" t="s">
        <v>9995</v>
      </c>
      <c r="B2605" t="s">
        <v>9996</v>
      </c>
      <c r="C2605" t="s">
        <v>9997</v>
      </c>
      <c r="D2605" t="s">
        <v>21</v>
      </c>
      <c r="E2605" t="s">
        <v>9998</v>
      </c>
      <c r="F2605" t="s">
        <v>23</v>
      </c>
      <c r="G2605" t="s">
        <v>24</v>
      </c>
      <c r="H2605" t="s">
        <v>204</v>
      </c>
      <c r="I2605" t="s">
        <v>205</v>
      </c>
      <c r="J2605" t="s">
        <v>86</v>
      </c>
      <c r="K2605" t="s">
        <v>206</v>
      </c>
      <c r="L2605" t="s">
        <v>207</v>
      </c>
      <c r="M2605" t="s">
        <v>30</v>
      </c>
      <c r="N2605" t="s">
        <v>42</v>
      </c>
      <c r="O2605" t="s">
        <v>209</v>
      </c>
      <c r="P2605" t="s">
        <v>33</v>
      </c>
      <c r="Q2605" t="s">
        <v>210</v>
      </c>
      <c r="R2605" t="s">
        <v>43</v>
      </c>
    </row>
    <row r="2606" spans="1:18">
      <c r="A2606" t="s">
        <v>9999</v>
      </c>
      <c r="B2606" t="s">
        <v>10000</v>
      </c>
      <c r="C2606" t="s">
        <v>9378</v>
      </c>
      <c r="D2606" t="s">
        <v>21</v>
      </c>
      <c r="E2606" t="s">
        <v>1370</v>
      </c>
      <c r="F2606" t="s">
        <v>23</v>
      </c>
      <c r="G2606" t="s">
        <v>24</v>
      </c>
      <c r="H2606" t="s">
        <v>204</v>
      </c>
      <c r="I2606" t="s">
        <v>205</v>
      </c>
      <c r="J2606" t="s">
        <v>86</v>
      </c>
      <c r="K2606" t="s">
        <v>206</v>
      </c>
      <c r="L2606" t="s">
        <v>207</v>
      </c>
      <c r="M2606" t="s">
        <v>30</v>
      </c>
      <c r="N2606" t="s">
        <v>89</v>
      </c>
      <c r="O2606" t="s">
        <v>209</v>
      </c>
      <c r="P2606" t="s">
        <v>33</v>
      </c>
      <c r="Q2606" t="s">
        <v>210</v>
      </c>
      <c r="R2606" t="s">
        <v>35</v>
      </c>
    </row>
    <row r="2607" spans="1:18">
      <c r="A2607" t="s">
        <v>10001</v>
      </c>
      <c r="B2607" t="s">
        <v>10002</v>
      </c>
      <c r="C2607" t="s">
        <v>10003</v>
      </c>
      <c r="D2607" t="s">
        <v>21</v>
      </c>
      <c r="E2607" t="s">
        <v>10004</v>
      </c>
      <c r="F2607" t="s">
        <v>23</v>
      </c>
      <c r="G2607" t="s">
        <v>24</v>
      </c>
      <c r="H2607" t="s">
        <v>25</v>
      </c>
      <c r="I2607" t="s">
        <v>26</v>
      </c>
      <c r="J2607" t="s">
        <v>86</v>
      </c>
      <c r="K2607" t="s">
        <v>206</v>
      </c>
      <c r="L2607" t="s">
        <v>207</v>
      </c>
      <c r="M2607" t="s">
        <v>30</v>
      </c>
      <c r="N2607" t="s">
        <v>126</v>
      </c>
      <c r="O2607" t="s">
        <v>209</v>
      </c>
      <c r="P2607" t="s">
        <v>33</v>
      </c>
      <c r="Q2607" t="s">
        <v>210</v>
      </c>
      <c r="R2607" t="s">
        <v>35</v>
      </c>
    </row>
    <row r="2608" spans="1:18">
      <c r="A2608" t="s">
        <v>10005</v>
      </c>
      <c r="B2608" t="s">
        <v>10006</v>
      </c>
      <c r="C2608" t="s">
        <v>10007</v>
      </c>
      <c r="D2608" t="s">
        <v>21</v>
      </c>
      <c r="E2608" t="s">
        <v>10008</v>
      </c>
      <c r="F2608" t="s">
        <v>41</v>
      </c>
      <c r="G2608" t="s">
        <v>24</v>
      </c>
      <c r="H2608" t="s">
        <v>246</v>
      </c>
      <c r="I2608" t="s">
        <v>247</v>
      </c>
      <c r="J2608" t="s">
        <v>86</v>
      </c>
      <c r="K2608" t="s">
        <v>206</v>
      </c>
      <c r="L2608" t="s">
        <v>207</v>
      </c>
      <c r="M2608" t="s">
        <v>30</v>
      </c>
      <c r="N2608" t="s">
        <v>126</v>
      </c>
      <c r="O2608" t="s">
        <v>209</v>
      </c>
      <c r="P2608" t="s">
        <v>33</v>
      </c>
      <c r="Q2608" t="s">
        <v>210</v>
      </c>
      <c r="R2608" t="s">
        <v>43</v>
      </c>
    </row>
    <row r="2609" spans="1:18">
      <c r="A2609" t="s">
        <v>10009</v>
      </c>
      <c r="B2609" t="s">
        <v>10010</v>
      </c>
      <c r="C2609" t="s">
        <v>10011</v>
      </c>
      <c r="D2609" t="s">
        <v>21</v>
      </c>
      <c r="E2609" t="s">
        <v>2926</v>
      </c>
      <c r="F2609" t="s">
        <v>23</v>
      </c>
      <c r="G2609" t="s">
        <v>24</v>
      </c>
      <c r="H2609" t="s">
        <v>261</v>
      </c>
      <c r="I2609" t="s">
        <v>262</v>
      </c>
      <c r="J2609" t="s">
        <v>86</v>
      </c>
      <c r="K2609" t="s">
        <v>206</v>
      </c>
      <c r="L2609" t="s">
        <v>207</v>
      </c>
      <c r="M2609" t="s">
        <v>30</v>
      </c>
      <c r="N2609" t="s">
        <v>126</v>
      </c>
      <c r="O2609" t="s">
        <v>209</v>
      </c>
      <c r="P2609" t="s">
        <v>33</v>
      </c>
      <c r="Q2609" t="s">
        <v>210</v>
      </c>
      <c r="R2609" t="s">
        <v>35</v>
      </c>
    </row>
    <row r="2610" spans="1:18">
      <c r="A2610" t="s">
        <v>10012</v>
      </c>
      <c r="B2610" t="s">
        <v>10013</v>
      </c>
      <c r="C2610" t="s">
        <v>10014</v>
      </c>
      <c r="D2610" t="s">
        <v>47</v>
      </c>
      <c r="E2610" t="s">
        <v>9094</v>
      </c>
      <c r="F2610" t="s">
        <v>23</v>
      </c>
      <c r="G2610" t="s">
        <v>24</v>
      </c>
      <c r="H2610" t="s">
        <v>261</v>
      </c>
      <c r="I2610" t="s">
        <v>262</v>
      </c>
      <c r="J2610" t="s">
        <v>86</v>
      </c>
      <c r="K2610" t="s">
        <v>206</v>
      </c>
      <c r="L2610" t="s">
        <v>207</v>
      </c>
      <c r="M2610" t="s">
        <v>30</v>
      </c>
      <c r="N2610" t="s">
        <v>126</v>
      </c>
      <c r="O2610" t="s">
        <v>209</v>
      </c>
      <c r="P2610" t="s">
        <v>33</v>
      </c>
      <c r="Q2610" t="s">
        <v>210</v>
      </c>
      <c r="R2610" t="s">
        <v>43</v>
      </c>
    </row>
    <row r="2611" spans="1:18">
      <c r="A2611" t="s">
        <v>10015</v>
      </c>
      <c r="B2611" t="s">
        <v>10016</v>
      </c>
      <c r="C2611" t="s">
        <v>10017</v>
      </c>
      <c r="D2611" t="s">
        <v>21</v>
      </c>
      <c r="E2611" t="s">
        <v>10018</v>
      </c>
      <c r="F2611" t="s">
        <v>23</v>
      </c>
      <c r="G2611" t="s">
        <v>24</v>
      </c>
      <c r="H2611" t="s">
        <v>261</v>
      </c>
      <c r="I2611" t="s">
        <v>262</v>
      </c>
      <c r="J2611" t="s">
        <v>86</v>
      </c>
      <c r="K2611" t="s">
        <v>206</v>
      </c>
      <c r="L2611" t="s">
        <v>207</v>
      </c>
      <c r="M2611" t="s">
        <v>30</v>
      </c>
      <c r="N2611" t="s">
        <v>126</v>
      </c>
      <c r="O2611" t="s">
        <v>209</v>
      </c>
      <c r="P2611" t="s">
        <v>33</v>
      </c>
      <c r="Q2611" t="s">
        <v>210</v>
      </c>
      <c r="R2611" t="s">
        <v>35</v>
      </c>
    </row>
    <row r="2612" spans="1:18">
      <c r="A2612" t="s">
        <v>10019</v>
      </c>
      <c r="B2612" t="s">
        <v>10020</v>
      </c>
      <c r="C2612" t="s">
        <v>10021</v>
      </c>
      <c r="D2612" t="s">
        <v>21</v>
      </c>
      <c r="E2612" t="s">
        <v>7929</v>
      </c>
      <c r="F2612" t="s">
        <v>23</v>
      </c>
      <c r="G2612" t="s">
        <v>24</v>
      </c>
      <c r="H2612" t="s">
        <v>568</v>
      </c>
      <c r="I2612" t="s">
        <v>272</v>
      </c>
      <c r="J2612" t="s">
        <v>86</v>
      </c>
      <c r="K2612" t="s">
        <v>206</v>
      </c>
      <c r="L2612" t="s">
        <v>207</v>
      </c>
      <c r="M2612" t="s">
        <v>30</v>
      </c>
      <c r="N2612" t="s">
        <v>208</v>
      </c>
      <c r="O2612" t="s">
        <v>209</v>
      </c>
      <c r="P2612" t="s">
        <v>33</v>
      </c>
      <c r="Q2612" t="s">
        <v>210</v>
      </c>
      <c r="R2612" t="s">
        <v>35</v>
      </c>
    </row>
    <row r="2613" spans="1:18">
      <c r="A2613" t="s">
        <v>10022</v>
      </c>
      <c r="B2613" t="s">
        <v>10023</v>
      </c>
      <c r="C2613" t="s">
        <v>10024</v>
      </c>
      <c r="D2613" t="s">
        <v>21</v>
      </c>
      <c r="E2613" t="s">
        <v>8555</v>
      </c>
      <c r="F2613" t="s">
        <v>23</v>
      </c>
      <c r="G2613" t="s">
        <v>24</v>
      </c>
      <c r="H2613" t="s">
        <v>568</v>
      </c>
      <c r="I2613" t="s">
        <v>272</v>
      </c>
      <c r="J2613" t="s">
        <v>86</v>
      </c>
      <c r="K2613" t="s">
        <v>206</v>
      </c>
      <c r="L2613" t="s">
        <v>207</v>
      </c>
      <c r="M2613" t="s">
        <v>30</v>
      </c>
      <c r="N2613" t="s">
        <v>208</v>
      </c>
      <c r="O2613" t="s">
        <v>209</v>
      </c>
      <c r="P2613" t="s">
        <v>33</v>
      </c>
      <c r="Q2613" t="s">
        <v>210</v>
      </c>
      <c r="R2613" t="s">
        <v>35</v>
      </c>
    </row>
    <row r="2614" spans="1:18">
      <c r="A2614" t="s">
        <v>10025</v>
      </c>
      <c r="B2614" t="s">
        <v>10026</v>
      </c>
      <c r="C2614" t="s">
        <v>10027</v>
      </c>
      <c r="D2614" t="s">
        <v>21</v>
      </c>
      <c r="E2614" t="s">
        <v>10028</v>
      </c>
      <c r="F2614" t="s">
        <v>41</v>
      </c>
      <c r="G2614" t="s">
        <v>24</v>
      </c>
      <c r="H2614" t="s">
        <v>261</v>
      </c>
      <c r="I2614" t="s">
        <v>262</v>
      </c>
      <c r="J2614" t="s">
        <v>86</v>
      </c>
      <c r="K2614" t="s">
        <v>206</v>
      </c>
      <c r="L2614" t="s">
        <v>207</v>
      </c>
      <c r="M2614" t="s">
        <v>30</v>
      </c>
      <c r="N2614" t="s">
        <v>89</v>
      </c>
      <c r="O2614" t="s">
        <v>209</v>
      </c>
      <c r="P2614" t="s">
        <v>33</v>
      </c>
      <c r="Q2614" t="s">
        <v>210</v>
      </c>
      <c r="R2614" t="s">
        <v>43</v>
      </c>
    </row>
    <row r="2615" spans="1:18">
      <c r="A2615" t="s">
        <v>10029</v>
      </c>
      <c r="B2615" t="s">
        <v>10030</v>
      </c>
      <c r="C2615" t="s">
        <v>10031</v>
      </c>
      <c r="D2615" t="s">
        <v>21</v>
      </c>
      <c r="E2615" t="s">
        <v>10032</v>
      </c>
      <c r="F2615" t="s">
        <v>23</v>
      </c>
      <c r="G2615" t="s">
        <v>24</v>
      </c>
      <c r="H2615" t="s">
        <v>261</v>
      </c>
      <c r="I2615" t="s">
        <v>262</v>
      </c>
      <c r="J2615" t="s">
        <v>86</v>
      </c>
      <c r="K2615" t="s">
        <v>206</v>
      </c>
      <c r="L2615" t="s">
        <v>207</v>
      </c>
      <c r="M2615" t="s">
        <v>30</v>
      </c>
      <c r="N2615" t="s">
        <v>126</v>
      </c>
      <c r="O2615" t="s">
        <v>209</v>
      </c>
      <c r="P2615" t="s">
        <v>33</v>
      </c>
      <c r="Q2615" t="s">
        <v>210</v>
      </c>
      <c r="R2615" t="s">
        <v>35</v>
      </c>
    </row>
    <row r="2616" spans="1:18">
      <c r="A2616" t="s">
        <v>10033</v>
      </c>
      <c r="B2616" t="s">
        <v>10034</v>
      </c>
      <c r="C2616" t="s">
        <v>10035</v>
      </c>
      <c r="D2616" t="s">
        <v>21</v>
      </c>
      <c r="E2616" t="s">
        <v>10036</v>
      </c>
      <c r="F2616" t="s">
        <v>23</v>
      </c>
      <c r="G2616" t="s">
        <v>24</v>
      </c>
      <c r="H2616" t="s">
        <v>261</v>
      </c>
      <c r="I2616" t="s">
        <v>262</v>
      </c>
      <c r="J2616" t="s">
        <v>86</v>
      </c>
      <c r="K2616" t="s">
        <v>206</v>
      </c>
      <c r="L2616" t="s">
        <v>207</v>
      </c>
      <c r="M2616" t="s">
        <v>30</v>
      </c>
      <c r="N2616" t="s">
        <v>547</v>
      </c>
      <c r="O2616" t="s">
        <v>209</v>
      </c>
      <c r="P2616" t="s">
        <v>33</v>
      </c>
      <c r="Q2616" t="s">
        <v>210</v>
      </c>
      <c r="R2616" t="s">
        <v>35</v>
      </c>
    </row>
    <row r="2617" spans="1:18">
      <c r="A2617" t="s">
        <v>10037</v>
      </c>
      <c r="B2617" t="s">
        <v>10038</v>
      </c>
      <c r="C2617" t="s">
        <v>10039</v>
      </c>
      <c r="D2617" t="s">
        <v>21</v>
      </c>
      <c r="E2617" t="s">
        <v>10040</v>
      </c>
      <c r="F2617" t="s">
        <v>41</v>
      </c>
      <c r="G2617" t="s">
        <v>24</v>
      </c>
      <c r="H2617" t="s">
        <v>261</v>
      </c>
      <c r="I2617" t="s">
        <v>262</v>
      </c>
      <c r="J2617" t="s">
        <v>86</v>
      </c>
      <c r="K2617" t="s">
        <v>206</v>
      </c>
      <c r="L2617" t="s">
        <v>207</v>
      </c>
      <c r="M2617" t="s">
        <v>30</v>
      </c>
      <c r="N2617" t="s">
        <v>208</v>
      </c>
      <c r="O2617" t="s">
        <v>209</v>
      </c>
      <c r="P2617" t="s">
        <v>33</v>
      </c>
      <c r="Q2617" t="s">
        <v>210</v>
      </c>
      <c r="R2617" t="s">
        <v>35</v>
      </c>
    </row>
    <row r="2618" spans="1:18">
      <c r="A2618" t="s">
        <v>10041</v>
      </c>
      <c r="B2618" t="s">
        <v>10042</v>
      </c>
      <c r="C2618" t="s">
        <v>10043</v>
      </c>
      <c r="D2618" t="s">
        <v>21</v>
      </c>
      <c r="E2618" t="s">
        <v>10044</v>
      </c>
      <c r="F2618" t="s">
        <v>23</v>
      </c>
      <c r="G2618" t="s">
        <v>24</v>
      </c>
      <c r="H2618" t="s">
        <v>277</v>
      </c>
      <c r="I2618" t="s">
        <v>26</v>
      </c>
      <c r="J2618" t="s">
        <v>101</v>
      </c>
      <c r="K2618" t="s">
        <v>206</v>
      </c>
      <c r="L2618" t="s">
        <v>207</v>
      </c>
      <c r="M2618" t="s">
        <v>30</v>
      </c>
      <c r="N2618" t="s">
        <v>131</v>
      </c>
      <c r="O2618" t="s">
        <v>209</v>
      </c>
      <c r="P2618" t="s">
        <v>33</v>
      </c>
      <c r="Q2618" t="s">
        <v>210</v>
      </c>
      <c r="R2618" t="s">
        <v>35</v>
      </c>
    </row>
    <row r="2619" spans="1:18">
      <c r="A2619" t="s">
        <v>10045</v>
      </c>
      <c r="B2619" t="s">
        <v>10046</v>
      </c>
      <c r="C2619" t="s">
        <v>10047</v>
      </c>
      <c r="D2619" t="s">
        <v>47</v>
      </c>
      <c r="E2619" t="s">
        <v>6623</v>
      </c>
      <c r="F2619" t="s">
        <v>23</v>
      </c>
      <c r="G2619" t="s">
        <v>24</v>
      </c>
      <c r="H2619" t="s">
        <v>277</v>
      </c>
      <c r="I2619" t="s">
        <v>26</v>
      </c>
      <c r="J2619" t="s">
        <v>101</v>
      </c>
      <c r="K2619" t="s">
        <v>206</v>
      </c>
      <c r="L2619" t="s">
        <v>207</v>
      </c>
      <c r="M2619" t="s">
        <v>30</v>
      </c>
      <c r="N2619" t="s">
        <v>126</v>
      </c>
      <c r="O2619" t="s">
        <v>209</v>
      </c>
      <c r="P2619" t="s">
        <v>33</v>
      </c>
      <c r="Q2619" t="s">
        <v>210</v>
      </c>
      <c r="R2619" t="s">
        <v>35</v>
      </c>
    </row>
    <row r="2620" spans="1:18">
      <c r="A2620" t="s">
        <v>10048</v>
      </c>
      <c r="B2620" t="s">
        <v>10049</v>
      </c>
      <c r="C2620" t="s">
        <v>10050</v>
      </c>
      <c r="D2620" t="s">
        <v>21</v>
      </c>
      <c r="E2620" t="s">
        <v>5887</v>
      </c>
      <c r="F2620" t="s">
        <v>23</v>
      </c>
      <c r="G2620" t="s">
        <v>24</v>
      </c>
      <c r="H2620" t="s">
        <v>294</v>
      </c>
      <c r="I2620" t="s">
        <v>295</v>
      </c>
      <c r="J2620" t="s">
        <v>101</v>
      </c>
      <c r="K2620" t="s">
        <v>206</v>
      </c>
      <c r="L2620" t="s">
        <v>207</v>
      </c>
      <c r="M2620" t="s">
        <v>30</v>
      </c>
      <c r="N2620" t="s">
        <v>126</v>
      </c>
      <c r="O2620" t="s">
        <v>209</v>
      </c>
      <c r="P2620" t="s">
        <v>33</v>
      </c>
      <c r="Q2620" t="s">
        <v>210</v>
      </c>
      <c r="R2620" t="s">
        <v>35</v>
      </c>
    </row>
    <row r="2621" spans="1:18">
      <c r="A2621" t="s">
        <v>10051</v>
      </c>
      <c r="B2621" t="s">
        <v>10052</v>
      </c>
      <c r="C2621" t="s">
        <v>10053</v>
      </c>
      <c r="D2621" t="s">
        <v>21</v>
      </c>
      <c r="E2621" t="s">
        <v>10054</v>
      </c>
      <c r="F2621" t="s">
        <v>23</v>
      </c>
      <c r="G2621" t="s">
        <v>24</v>
      </c>
      <c r="H2621" t="s">
        <v>271</v>
      </c>
      <c r="I2621" t="s">
        <v>272</v>
      </c>
      <c r="J2621" t="s">
        <v>101</v>
      </c>
      <c r="K2621" t="s">
        <v>206</v>
      </c>
      <c r="L2621" t="s">
        <v>207</v>
      </c>
      <c r="M2621" t="s">
        <v>30</v>
      </c>
      <c r="N2621" t="s">
        <v>131</v>
      </c>
      <c r="O2621" t="s">
        <v>209</v>
      </c>
      <c r="P2621" t="s">
        <v>33</v>
      </c>
      <c r="Q2621" t="s">
        <v>210</v>
      </c>
      <c r="R2621" t="s">
        <v>35</v>
      </c>
    </row>
    <row r="2622" spans="1:18">
      <c r="A2622" t="s">
        <v>10055</v>
      </c>
      <c r="B2622" t="s">
        <v>10056</v>
      </c>
      <c r="C2622" t="s">
        <v>10057</v>
      </c>
      <c r="D2622" t="s">
        <v>21</v>
      </c>
      <c r="E2622" t="s">
        <v>10058</v>
      </c>
      <c r="F2622" t="s">
        <v>23</v>
      </c>
      <c r="G2622" t="s">
        <v>24</v>
      </c>
      <c r="H2622" t="s">
        <v>288</v>
      </c>
      <c r="I2622" t="s">
        <v>289</v>
      </c>
      <c r="J2622" t="s">
        <v>101</v>
      </c>
      <c r="K2622" t="s">
        <v>206</v>
      </c>
      <c r="L2622" t="s">
        <v>207</v>
      </c>
      <c r="M2622" t="s">
        <v>30</v>
      </c>
      <c r="N2622" t="s">
        <v>131</v>
      </c>
      <c r="O2622" t="s">
        <v>209</v>
      </c>
      <c r="P2622" t="s">
        <v>33</v>
      </c>
      <c r="Q2622" t="s">
        <v>210</v>
      </c>
      <c r="R2622" t="s">
        <v>35</v>
      </c>
    </row>
    <row r="2623" spans="1:18">
      <c r="A2623" t="s">
        <v>10059</v>
      </c>
      <c r="B2623" t="s">
        <v>10060</v>
      </c>
      <c r="C2623" t="s">
        <v>10061</v>
      </c>
      <c r="D2623" t="s">
        <v>21</v>
      </c>
      <c r="E2623" t="s">
        <v>2933</v>
      </c>
      <c r="F2623" t="s">
        <v>23</v>
      </c>
      <c r="G2623" t="s">
        <v>24</v>
      </c>
      <c r="H2623" t="s">
        <v>277</v>
      </c>
      <c r="I2623" t="s">
        <v>26</v>
      </c>
      <c r="J2623" t="s">
        <v>101</v>
      </c>
      <c r="K2623" t="s">
        <v>206</v>
      </c>
      <c r="L2623" t="s">
        <v>207</v>
      </c>
      <c r="M2623" t="s">
        <v>30</v>
      </c>
      <c r="N2623" t="s">
        <v>131</v>
      </c>
      <c r="O2623" t="s">
        <v>209</v>
      </c>
      <c r="P2623" t="s">
        <v>33</v>
      </c>
      <c r="Q2623" t="s">
        <v>210</v>
      </c>
      <c r="R2623" t="s">
        <v>35</v>
      </c>
    </row>
    <row r="2624" spans="1:18">
      <c r="A2624" t="s">
        <v>10062</v>
      </c>
      <c r="B2624" t="s">
        <v>10063</v>
      </c>
      <c r="C2624" t="s">
        <v>10064</v>
      </c>
      <c r="D2624" t="s">
        <v>21</v>
      </c>
      <c r="E2624" t="s">
        <v>10065</v>
      </c>
      <c r="F2624" t="s">
        <v>23</v>
      </c>
      <c r="G2624" t="s">
        <v>24</v>
      </c>
      <c r="H2624" t="s">
        <v>271</v>
      </c>
      <c r="I2624" t="s">
        <v>272</v>
      </c>
      <c r="J2624" t="s">
        <v>101</v>
      </c>
      <c r="K2624" t="s">
        <v>206</v>
      </c>
      <c r="L2624" t="s">
        <v>207</v>
      </c>
      <c r="M2624" t="s">
        <v>30</v>
      </c>
      <c r="N2624" t="s">
        <v>131</v>
      </c>
      <c r="O2624" t="s">
        <v>209</v>
      </c>
      <c r="P2624" t="s">
        <v>33</v>
      </c>
      <c r="Q2624" t="s">
        <v>210</v>
      </c>
      <c r="R2624" t="s">
        <v>35</v>
      </c>
    </row>
    <row r="2625" spans="1:18">
      <c r="A2625" t="s">
        <v>10066</v>
      </c>
      <c r="B2625" t="s">
        <v>10067</v>
      </c>
      <c r="C2625" t="s">
        <v>10068</v>
      </c>
      <c r="D2625" t="s">
        <v>21</v>
      </c>
      <c r="E2625" t="s">
        <v>6502</v>
      </c>
      <c r="F2625" t="s">
        <v>23</v>
      </c>
      <c r="G2625" t="s">
        <v>24</v>
      </c>
      <c r="H2625" t="s">
        <v>294</v>
      </c>
      <c r="I2625" t="s">
        <v>295</v>
      </c>
      <c r="J2625" t="s">
        <v>101</v>
      </c>
      <c r="K2625" t="s">
        <v>206</v>
      </c>
      <c r="L2625" t="s">
        <v>207</v>
      </c>
      <c r="M2625" t="s">
        <v>30</v>
      </c>
      <c r="N2625" t="s">
        <v>131</v>
      </c>
      <c r="O2625" t="s">
        <v>209</v>
      </c>
      <c r="P2625" t="s">
        <v>33</v>
      </c>
      <c r="Q2625" t="s">
        <v>210</v>
      </c>
      <c r="R2625" t="s">
        <v>35</v>
      </c>
    </row>
    <row r="2626" spans="1:18">
      <c r="A2626" t="s">
        <v>10069</v>
      </c>
      <c r="B2626" t="s">
        <v>10070</v>
      </c>
      <c r="C2626" t="s">
        <v>10071</v>
      </c>
      <c r="D2626" t="s">
        <v>21</v>
      </c>
      <c r="E2626" t="s">
        <v>7143</v>
      </c>
      <c r="F2626" t="s">
        <v>23</v>
      </c>
      <c r="G2626" t="s">
        <v>24</v>
      </c>
      <c r="H2626" t="s">
        <v>282</v>
      </c>
      <c r="I2626" t="s">
        <v>283</v>
      </c>
      <c r="J2626" t="s">
        <v>101</v>
      </c>
      <c r="K2626" t="s">
        <v>206</v>
      </c>
      <c r="L2626" t="s">
        <v>207</v>
      </c>
      <c r="M2626" t="s">
        <v>30</v>
      </c>
      <c r="N2626" t="s">
        <v>126</v>
      </c>
      <c r="O2626" t="s">
        <v>209</v>
      </c>
      <c r="P2626" t="s">
        <v>33</v>
      </c>
      <c r="Q2626" t="s">
        <v>210</v>
      </c>
      <c r="R2626" t="s">
        <v>43</v>
      </c>
    </row>
    <row r="2627" spans="1:18">
      <c r="A2627" t="s">
        <v>10072</v>
      </c>
      <c r="B2627" t="s">
        <v>10073</v>
      </c>
      <c r="C2627" t="s">
        <v>10074</v>
      </c>
      <c r="D2627" t="s">
        <v>21</v>
      </c>
      <c r="E2627" t="s">
        <v>7642</v>
      </c>
      <c r="F2627" t="s">
        <v>23</v>
      </c>
      <c r="G2627" t="s">
        <v>24</v>
      </c>
      <c r="H2627" t="s">
        <v>288</v>
      </c>
      <c r="I2627" t="s">
        <v>289</v>
      </c>
      <c r="J2627" t="s">
        <v>101</v>
      </c>
      <c r="K2627" t="s">
        <v>206</v>
      </c>
      <c r="L2627" t="s">
        <v>207</v>
      </c>
      <c r="M2627" t="s">
        <v>30</v>
      </c>
      <c r="N2627" t="s">
        <v>208</v>
      </c>
      <c r="O2627" t="s">
        <v>209</v>
      </c>
      <c r="P2627" t="s">
        <v>33</v>
      </c>
      <c r="Q2627" t="s">
        <v>210</v>
      </c>
      <c r="R2627" t="s">
        <v>43</v>
      </c>
    </row>
    <row r="2628" spans="1:18">
      <c r="A2628" t="s">
        <v>10075</v>
      </c>
      <c r="B2628" t="s">
        <v>10076</v>
      </c>
      <c r="C2628" t="s">
        <v>10077</v>
      </c>
      <c r="D2628" t="s">
        <v>47</v>
      </c>
      <c r="E2628" t="s">
        <v>6987</v>
      </c>
      <c r="F2628" t="s">
        <v>23</v>
      </c>
      <c r="G2628" t="s">
        <v>24</v>
      </c>
      <c r="H2628" t="s">
        <v>288</v>
      </c>
      <c r="I2628" t="s">
        <v>289</v>
      </c>
      <c r="J2628" t="s">
        <v>101</v>
      </c>
      <c r="K2628" t="s">
        <v>206</v>
      </c>
      <c r="L2628" t="s">
        <v>207</v>
      </c>
      <c r="M2628" t="s">
        <v>30</v>
      </c>
      <c r="N2628" t="s">
        <v>126</v>
      </c>
      <c r="O2628" t="s">
        <v>209</v>
      </c>
      <c r="P2628" t="s">
        <v>33</v>
      </c>
      <c r="Q2628" t="s">
        <v>210</v>
      </c>
      <c r="R2628" t="s">
        <v>43</v>
      </c>
    </row>
    <row r="2629" spans="1:18">
      <c r="A2629" t="s">
        <v>10078</v>
      </c>
      <c r="B2629" t="s">
        <v>10079</v>
      </c>
      <c r="C2629" t="s">
        <v>10080</v>
      </c>
      <c r="D2629" t="s">
        <v>21</v>
      </c>
      <c r="E2629" t="s">
        <v>10081</v>
      </c>
      <c r="F2629" t="s">
        <v>23</v>
      </c>
      <c r="G2629" t="s">
        <v>24</v>
      </c>
      <c r="H2629" t="s">
        <v>271</v>
      </c>
      <c r="I2629" t="s">
        <v>272</v>
      </c>
      <c r="J2629" t="s">
        <v>101</v>
      </c>
      <c r="K2629" t="s">
        <v>206</v>
      </c>
      <c r="L2629" t="s">
        <v>207</v>
      </c>
      <c r="M2629" t="s">
        <v>30</v>
      </c>
      <c r="N2629" t="s">
        <v>131</v>
      </c>
      <c r="O2629" t="s">
        <v>209</v>
      </c>
      <c r="P2629" t="s">
        <v>33</v>
      </c>
      <c r="Q2629" t="s">
        <v>210</v>
      </c>
      <c r="R2629" t="s">
        <v>43</v>
      </c>
    </row>
    <row r="2630" spans="1:18">
      <c r="A2630" t="s">
        <v>10082</v>
      </c>
      <c r="B2630" t="s">
        <v>10083</v>
      </c>
      <c r="C2630" t="s">
        <v>10084</v>
      </c>
      <c r="D2630" t="s">
        <v>21</v>
      </c>
      <c r="E2630" t="s">
        <v>10085</v>
      </c>
      <c r="F2630" t="s">
        <v>23</v>
      </c>
      <c r="G2630" t="s">
        <v>24</v>
      </c>
      <c r="H2630" t="s">
        <v>277</v>
      </c>
      <c r="I2630" t="s">
        <v>26</v>
      </c>
      <c r="J2630" t="s">
        <v>101</v>
      </c>
      <c r="K2630" t="s">
        <v>206</v>
      </c>
      <c r="L2630" t="s">
        <v>207</v>
      </c>
      <c r="M2630" t="s">
        <v>30</v>
      </c>
      <c r="N2630" t="s">
        <v>126</v>
      </c>
      <c r="O2630" t="s">
        <v>209</v>
      </c>
      <c r="P2630" t="s">
        <v>33</v>
      </c>
      <c r="Q2630" t="s">
        <v>210</v>
      </c>
      <c r="R2630" t="s">
        <v>35</v>
      </c>
    </row>
    <row r="2631" spans="1:18">
      <c r="A2631" t="s">
        <v>10086</v>
      </c>
      <c r="B2631" t="s">
        <v>10087</v>
      </c>
      <c r="C2631" t="s">
        <v>10088</v>
      </c>
      <c r="D2631" t="s">
        <v>21</v>
      </c>
      <c r="E2631" t="s">
        <v>10089</v>
      </c>
      <c r="F2631" t="s">
        <v>23</v>
      </c>
      <c r="G2631" t="s">
        <v>24</v>
      </c>
      <c r="H2631" t="s">
        <v>277</v>
      </c>
      <c r="I2631" t="s">
        <v>26</v>
      </c>
      <c r="J2631" t="s">
        <v>101</v>
      </c>
      <c r="K2631" t="s">
        <v>206</v>
      </c>
      <c r="L2631" t="s">
        <v>207</v>
      </c>
      <c r="M2631" t="s">
        <v>30</v>
      </c>
      <c r="N2631" t="s">
        <v>89</v>
      </c>
      <c r="O2631" t="s">
        <v>209</v>
      </c>
      <c r="P2631" t="s">
        <v>33</v>
      </c>
      <c r="Q2631" t="s">
        <v>210</v>
      </c>
      <c r="R2631" t="s">
        <v>35</v>
      </c>
    </row>
    <row r="2632" spans="1:18">
      <c r="A2632" t="s">
        <v>10090</v>
      </c>
      <c r="B2632" t="s">
        <v>10091</v>
      </c>
      <c r="C2632" t="s">
        <v>10092</v>
      </c>
      <c r="D2632" t="s">
        <v>21</v>
      </c>
      <c r="E2632" t="s">
        <v>10093</v>
      </c>
      <c r="F2632" t="s">
        <v>23</v>
      </c>
      <c r="G2632" t="s">
        <v>24</v>
      </c>
      <c r="H2632" t="s">
        <v>422</v>
      </c>
      <c r="I2632" t="s">
        <v>423</v>
      </c>
      <c r="J2632" t="s">
        <v>101</v>
      </c>
      <c r="K2632" t="s">
        <v>206</v>
      </c>
      <c r="L2632" t="s">
        <v>207</v>
      </c>
      <c r="M2632" t="s">
        <v>30</v>
      </c>
      <c r="N2632" t="s">
        <v>131</v>
      </c>
      <c r="O2632" t="s">
        <v>209</v>
      </c>
      <c r="P2632" t="s">
        <v>33</v>
      </c>
      <c r="Q2632" t="s">
        <v>210</v>
      </c>
      <c r="R2632" t="s">
        <v>35</v>
      </c>
    </row>
    <row r="2633" spans="1:18">
      <c r="A2633" t="s">
        <v>10094</v>
      </c>
      <c r="B2633" t="s">
        <v>10095</v>
      </c>
      <c r="C2633" t="s">
        <v>10096</v>
      </c>
      <c r="D2633" t="s">
        <v>21</v>
      </c>
      <c r="E2633" t="s">
        <v>7501</v>
      </c>
      <c r="F2633" t="s">
        <v>23</v>
      </c>
      <c r="G2633" t="s">
        <v>24</v>
      </c>
      <c r="H2633" t="s">
        <v>294</v>
      </c>
      <c r="I2633" t="s">
        <v>295</v>
      </c>
      <c r="J2633" t="s">
        <v>101</v>
      </c>
      <c r="K2633" t="s">
        <v>206</v>
      </c>
      <c r="L2633" t="s">
        <v>207</v>
      </c>
      <c r="M2633" t="s">
        <v>30</v>
      </c>
      <c r="N2633" t="s">
        <v>131</v>
      </c>
      <c r="O2633" t="s">
        <v>209</v>
      </c>
      <c r="P2633" t="s">
        <v>33</v>
      </c>
      <c r="Q2633" t="s">
        <v>210</v>
      </c>
      <c r="R2633" t="s">
        <v>35</v>
      </c>
    </row>
    <row r="2634" spans="1:18">
      <c r="A2634" t="s">
        <v>10097</v>
      </c>
      <c r="B2634" t="s">
        <v>10098</v>
      </c>
      <c r="C2634" t="s">
        <v>10099</v>
      </c>
      <c r="D2634" t="s">
        <v>47</v>
      </c>
      <c r="E2634" t="s">
        <v>10100</v>
      </c>
      <c r="F2634" t="s">
        <v>23</v>
      </c>
      <c r="G2634" t="s">
        <v>24</v>
      </c>
      <c r="H2634" t="s">
        <v>288</v>
      </c>
      <c r="I2634" t="s">
        <v>289</v>
      </c>
      <c r="J2634" t="s">
        <v>101</v>
      </c>
      <c r="K2634" t="s">
        <v>206</v>
      </c>
      <c r="L2634" t="s">
        <v>207</v>
      </c>
      <c r="M2634" t="s">
        <v>30</v>
      </c>
      <c r="N2634" t="s">
        <v>126</v>
      </c>
      <c r="O2634" t="s">
        <v>209</v>
      </c>
      <c r="P2634" t="s">
        <v>33</v>
      </c>
      <c r="Q2634" t="s">
        <v>210</v>
      </c>
      <c r="R2634" t="s">
        <v>43</v>
      </c>
    </row>
    <row r="2635" spans="1:18">
      <c r="A2635" t="s">
        <v>10101</v>
      </c>
      <c r="B2635" t="s">
        <v>10102</v>
      </c>
      <c r="C2635" t="s">
        <v>10103</v>
      </c>
      <c r="D2635" t="s">
        <v>21</v>
      </c>
      <c r="E2635" t="s">
        <v>10104</v>
      </c>
      <c r="F2635" t="s">
        <v>23</v>
      </c>
      <c r="G2635" t="s">
        <v>24</v>
      </c>
      <c r="H2635" t="s">
        <v>288</v>
      </c>
      <c r="I2635" t="s">
        <v>289</v>
      </c>
      <c r="J2635" t="s">
        <v>101</v>
      </c>
      <c r="K2635" t="s">
        <v>206</v>
      </c>
      <c r="L2635" t="s">
        <v>207</v>
      </c>
      <c r="M2635" t="s">
        <v>30</v>
      </c>
      <c r="N2635" t="s">
        <v>89</v>
      </c>
      <c r="O2635" t="s">
        <v>209</v>
      </c>
      <c r="P2635" t="s">
        <v>33</v>
      </c>
      <c r="Q2635" t="s">
        <v>210</v>
      </c>
      <c r="R2635" t="s">
        <v>35</v>
      </c>
    </row>
    <row r="2636" spans="1:18">
      <c r="A2636" t="s">
        <v>10105</v>
      </c>
      <c r="B2636" t="s">
        <v>10106</v>
      </c>
      <c r="C2636" t="s">
        <v>10107</v>
      </c>
      <c r="D2636" t="s">
        <v>21</v>
      </c>
      <c r="E2636" t="s">
        <v>10108</v>
      </c>
      <c r="F2636" t="s">
        <v>23</v>
      </c>
      <c r="G2636" t="s">
        <v>24</v>
      </c>
      <c r="H2636" t="s">
        <v>294</v>
      </c>
      <c r="I2636" t="s">
        <v>295</v>
      </c>
      <c r="J2636" t="s">
        <v>101</v>
      </c>
      <c r="K2636" t="s">
        <v>206</v>
      </c>
      <c r="L2636" t="s">
        <v>207</v>
      </c>
      <c r="M2636" t="s">
        <v>30</v>
      </c>
      <c r="N2636" t="s">
        <v>89</v>
      </c>
      <c r="O2636" t="s">
        <v>209</v>
      </c>
      <c r="P2636" t="s">
        <v>33</v>
      </c>
      <c r="Q2636" t="s">
        <v>210</v>
      </c>
      <c r="R2636" t="s">
        <v>43</v>
      </c>
    </row>
    <row r="2637" spans="1:18">
      <c r="A2637" t="s">
        <v>10109</v>
      </c>
      <c r="B2637" t="s">
        <v>10110</v>
      </c>
      <c r="C2637" t="s">
        <v>10111</v>
      </c>
      <c r="D2637" t="s">
        <v>21</v>
      </c>
      <c r="E2637" t="s">
        <v>10112</v>
      </c>
      <c r="F2637" t="s">
        <v>23</v>
      </c>
      <c r="G2637" t="s">
        <v>24</v>
      </c>
      <c r="H2637" t="s">
        <v>282</v>
      </c>
      <c r="I2637" t="s">
        <v>283</v>
      </c>
      <c r="J2637" t="s">
        <v>101</v>
      </c>
      <c r="K2637" t="s">
        <v>206</v>
      </c>
      <c r="L2637" t="s">
        <v>207</v>
      </c>
      <c r="M2637" t="s">
        <v>30</v>
      </c>
      <c r="N2637" t="s">
        <v>131</v>
      </c>
      <c r="O2637" t="s">
        <v>209</v>
      </c>
      <c r="P2637" t="s">
        <v>33</v>
      </c>
      <c r="Q2637" t="s">
        <v>210</v>
      </c>
      <c r="R2637" t="s">
        <v>35</v>
      </c>
    </row>
    <row r="2638" spans="1:18">
      <c r="A2638" t="s">
        <v>10113</v>
      </c>
      <c r="B2638" t="s">
        <v>10114</v>
      </c>
      <c r="C2638" t="s">
        <v>10115</v>
      </c>
      <c r="D2638" t="s">
        <v>21</v>
      </c>
      <c r="E2638" t="s">
        <v>10116</v>
      </c>
      <c r="F2638" t="s">
        <v>23</v>
      </c>
      <c r="G2638" t="s">
        <v>24</v>
      </c>
      <c r="H2638" t="s">
        <v>277</v>
      </c>
      <c r="I2638" t="s">
        <v>26</v>
      </c>
      <c r="J2638" t="s">
        <v>101</v>
      </c>
      <c r="K2638" t="s">
        <v>206</v>
      </c>
      <c r="L2638" t="s">
        <v>207</v>
      </c>
      <c r="M2638" t="s">
        <v>30</v>
      </c>
      <c r="N2638" t="s">
        <v>89</v>
      </c>
      <c r="O2638" t="s">
        <v>209</v>
      </c>
      <c r="P2638" t="s">
        <v>33</v>
      </c>
      <c r="Q2638" t="s">
        <v>210</v>
      </c>
      <c r="R2638" t="s">
        <v>43</v>
      </c>
    </row>
    <row r="2639" spans="1:18">
      <c r="A2639" t="s">
        <v>10117</v>
      </c>
      <c r="B2639" t="s">
        <v>10118</v>
      </c>
      <c r="C2639" t="s">
        <v>10119</v>
      </c>
      <c r="D2639" t="s">
        <v>21</v>
      </c>
      <c r="E2639" t="s">
        <v>10120</v>
      </c>
      <c r="F2639" t="s">
        <v>23</v>
      </c>
      <c r="G2639" t="s">
        <v>24</v>
      </c>
      <c r="H2639" t="s">
        <v>288</v>
      </c>
      <c r="I2639" t="s">
        <v>289</v>
      </c>
      <c r="J2639" t="s">
        <v>101</v>
      </c>
      <c r="K2639" t="s">
        <v>206</v>
      </c>
      <c r="L2639" t="s">
        <v>207</v>
      </c>
      <c r="M2639" t="s">
        <v>30</v>
      </c>
      <c r="N2639" t="s">
        <v>89</v>
      </c>
      <c r="O2639" t="s">
        <v>209</v>
      </c>
      <c r="P2639" t="s">
        <v>33</v>
      </c>
      <c r="Q2639" t="s">
        <v>210</v>
      </c>
      <c r="R2639" t="s">
        <v>43</v>
      </c>
    </row>
    <row r="2640" spans="1:18">
      <c r="A2640" t="s">
        <v>10121</v>
      </c>
      <c r="B2640" t="s">
        <v>10122</v>
      </c>
      <c r="C2640" t="s">
        <v>10123</v>
      </c>
      <c r="D2640" t="s">
        <v>47</v>
      </c>
      <c r="E2640" t="s">
        <v>10124</v>
      </c>
      <c r="F2640" t="s">
        <v>4823</v>
      </c>
      <c r="G2640" t="s">
        <v>24</v>
      </c>
      <c r="H2640" t="s">
        <v>422</v>
      </c>
      <c r="I2640" t="s">
        <v>423</v>
      </c>
      <c r="J2640" t="s">
        <v>101</v>
      </c>
      <c r="K2640" t="s">
        <v>206</v>
      </c>
      <c r="L2640" t="s">
        <v>207</v>
      </c>
      <c r="M2640" t="s">
        <v>30</v>
      </c>
      <c r="N2640" t="s">
        <v>179</v>
      </c>
      <c r="O2640" t="s">
        <v>209</v>
      </c>
      <c r="P2640" t="s">
        <v>33</v>
      </c>
      <c r="Q2640" t="s">
        <v>210</v>
      </c>
      <c r="R2640" t="s">
        <v>43</v>
      </c>
    </row>
    <row r="2641" spans="1:18">
      <c r="A2641" t="s">
        <v>10125</v>
      </c>
      <c r="B2641" t="s">
        <v>10126</v>
      </c>
      <c r="C2641" t="s">
        <v>10127</v>
      </c>
      <c r="D2641" t="s">
        <v>21</v>
      </c>
      <c r="E2641" t="s">
        <v>5792</v>
      </c>
      <c r="F2641" t="s">
        <v>23</v>
      </c>
      <c r="G2641" t="s">
        <v>24</v>
      </c>
      <c r="H2641" t="s">
        <v>422</v>
      </c>
      <c r="I2641" t="s">
        <v>423</v>
      </c>
      <c r="J2641" t="s">
        <v>101</v>
      </c>
      <c r="K2641" t="s">
        <v>206</v>
      </c>
      <c r="L2641" t="s">
        <v>207</v>
      </c>
      <c r="M2641" t="s">
        <v>30</v>
      </c>
      <c r="N2641" t="s">
        <v>179</v>
      </c>
      <c r="O2641" t="s">
        <v>209</v>
      </c>
      <c r="P2641" t="s">
        <v>33</v>
      </c>
      <c r="Q2641" t="s">
        <v>210</v>
      </c>
      <c r="R2641" t="s">
        <v>43</v>
      </c>
    </row>
    <row r="2642" spans="1:18">
      <c r="A2642" t="s">
        <v>10128</v>
      </c>
      <c r="B2642" t="s">
        <v>10129</v>
      </c>
      <c r="C2642" t="s">
        <v>10130</v>
      </c>
      <c r="D2642" t="s">
        <v>47</v>
      </c>
      <c r="E2642" t="s">
        <v>10131</v>
      </c>
      <c r="F2642" t="s">
        <v>23</v>
      </c>
      <c r="G2642" t="s">
        <v>24</v>
      </c>
      <c r="H2642" t="s">
        <v>422</v>
      </c>
      <c r="I2642" t="s">
        <v>423</v>
      </c>
      <c r="J2642" t="s">
        <v>101</v>
      </c>
      <c r="K2642" t="s">
        <v>206</v>
      </c>
      <c r="L2642" t="s">
        <v>207</v>
      </c>
      <c r="M2642" t="s">
        <v>30</v>
      </c>
      <c r="N2642" t="s">
        <v>42</v>
      </c>
      <c r="O2642" t="s">
        <v>209</v>
      </c>
      <c r="P2642" t="s">
        <v>33</v>
      </c>
      <c r="Q2642" t="s">
        <v>210</v>
      </c>
      <c r="R2642" t="s">
        <v>43</v>
      </c>
    </row>
    <row r="2643" spans="1:18">
      <c r="A2643" t="s">
        <v>10132</v>
      </c>
      <c r="B2643" t="s">
        <v>10133</v>
      </c>
      <c r="C2643" t="s">
        <v>10134</v>
      </c>
      <c r="D2643" t="s">
        <v>47</v>
      </c>
      <c r="E2643" t="s">
        <v>10135</v>
      </c>
      <c r="F2643" t="s">
        <v>23</v>
      </c>
      <c r="G2643" t="s">
        <v>24</v>
      </c>
      <c r="H2643" t="s">
        <v>422</v>
      </c>
      <c r="I2643" t="s">
        <v>423</v>
      </c>
      <c r="J2643" t="s">
        <v>101</v>
      </c>
      <c r="K2643" t="s">
        <v>206</v>
      </c>
      <c r="L2643" t="s">
        <v>207</v>
      </c>
      <c r="M2643" t="s">
        <v>30</v>
      </c>
      <c r="N2643" t="s">
        <v>179</v>
      </c>
      <c r="O2643" t="s">
        <v>209</v>
      </c>
      <c r="P2643" t="s">
        <v>33</v>
      </c>
      <c r="Q2643" t="s">
        <v>210</v>
      </c>
      <c r="R2643" t="s">
        <v>43</v>
      </c>
    </row>
    <row r="2644" spans="1:18">
      <c r="A2644" t="s">
        <v>10136</v>
      </c>
      <c r="B2644" t="s">
        <v>10137</v>
      </c>
      <c r="C2644" t="s">
        <v>10138</v>
      </c>
      <c r="D2644" t="s">
        <v>21</v>
      </c>
      <c r="E2644" t="s">
        <v>10139</v>
      </c>
      <c r="F2644" t="s">
        <v>23</v>
      </c>
      <c r="G2644" t="s">
        <v>24</v>
      </c>
      <c r="H2644" t="s">
        <v>282</v>
      </c>
      <c r="I2644" t="s">
        <v>283</v>
      </c>
      <c r="J2644" t="s">
        <v>101</v>
      </c>
      <c r="K2644" t="s">
        <v>206</v>
      </c>
      <c r="L2644" t="s">
        <v>207</v>
      </c>
      <c r="M2644" t="s">
        <v>30</v>
      </c>
      <c r="N2644" t="s">
        <v>89</v>
      </c>
      <c r="O2644" t="s">
        <v>209</v>
      </c>
      <c r="P2644" t="s">
        <v>33</v>
      </c>
      <c r="Q2644" t="s">
        <v>210</v>
      </c>
      <c r="R2644" t="s">
        <v>35</v>
      </c>
    </row>
    <row r="2645" spans="1:18">
      <c r="A2645" t="s">
        <v>10140</v>
      </c>
      <c r="B2645" t="s">
        <v>10141</v>
      </c>
      <c r="C2645" t="s">
        <v>10142</v>
      </c>
      <c r="D2645" t="s">
        <v>21</v>
      </c>
      <c r="E2645" t="s">
        <v>3557</v>
      </c>
      <c r="F2645" t="s">
        <v>23</v>
      </c>
      <c r="G2645" t="s">
        <v>24</v>
      </c>
      <c r="H2645" t="s">
        <v>271</v>
      </c>
      <c r="I2645" t="s">
        <v>272</v>
      </c>
      <c r="J2645" t="s">
        <v>101</v>
      </c>
      <c r="K2645" t="s">
        <v>206</v>
      </c>
      <c r="L2645" t="s">
        <v>207</v>
      </c>
      <c r="M2645" t="s">
        <v>30</v>
      </c>
      <c r="N2645" t="s">
        <v>89</v>
      </c>
      <c r="O2645" t="s">
        <v>209</v>
      </c>
      <c r="P2645" t="s">
        <v>33</v>
      </c>
      <c r="Q2645" t="s">
        <v>210</v>
      </c>
      <c r="R2645" t="s">
        <v>43</v>
      </c>
    </row>
    <row r="2646" spans="1:18">
      <c r="A2646" t="s">
        <v>10143</v>
      </c>
      <c r="B2646" t="s">
        <v>10144</v>
      </c>
      <c r="C2646" t="s">
        <v>10145</v>
      </c>
      <c r="D2646" t="s">
        <v>21</v>
      </c>
      <c r="E2646" t="s">
        <v>10146</v>
      </c>
      <c r="F2646" t="s">
        <v>23</v>
      </c>
      <c r="G2646" t="s">
        <v>24</v>
      </c>
      <c r="H2646" t="s">
        <v>204</v>
      </c>
      <c r="I2646" t="s">
        <v>205</v>
      </c>
      <c r="J2646" t="s">
        <v>86</v>
      </c>
      <c r="K2646" t="s">
        <v>206</v>
      </c>
      <c r="L2646" t="s">
        <v>207</v>
      </c>
      <c r="M2646" t="s">
        <v>30</v>
      </c>
      <c r="N2646" t="s">
        <v>89</v>
      </c>
      <c r="O2646" t="s">
        <v>209</v>
      </c>
      <c r="P2646" t="s">
        <v>33</v>
      </c>
      <c r="Q2646" t="s">
        <v>210</v>
      </c>
      <c r="R2646" t="s">
        <v>35</v>
      </c>
    </row>
    <row r="2647" spans="1:18">
      <c r="A2647" t="s">
        <v>10147</v>
      </c>
      <c r="B2647" t="s">
        <v>10148</v>
      </c>
      <c r="C2647" t="s">
        <v>10149</v>
      </c>
      <c r="D2647" t="s">
        <v>21</v>
      </c>
      <c r="E2647" t="s">
        <v>10150</v>
      </c>
      <c r="F2647" t="s">
        <v>23</v>
      </c>
      <c r="G2647" t="s">
        <v>24</v>
      </c>
      <c r="H2647" t="s">
        <v>204</v>
      </c>
      <c r="I2647" t="s">
        <v>205</v>
      </c>
      <c r="J2647" t="s">
        <v>86</v>
      </c>
      <c r="K2647" t="s">
        <v>206</v>
      </c>
      <c r="L2647" t="s">
        <v>207</v>
      </c>
      <c r="M2647" t="s">
        <v>30</v>
      </c>
      <c r="N2647" t="s">
        <v>89</v>
      </c>
      <c r="O2647" t="s">
        <v>209</v>
      </c>
      <c r="P2647" t="s">
        <v>33</v>
      </c>
      <c r="Q2647" t="s">
        <v>210</v>
      </c>
      <c r="R2647" t="s">
        <v>35</v>
      </c>
    </row>
    <row r="2648" spans="1:18">
      <c r="A2648" t="s">
        <v>10151</v>
      </c>
      <c r="B2648" t="s">
        <v>10152</v>
      </c>
      <c r="C2648" t="s">
        <v>10153</v>
      </c>
      <c r="D2648" t="s">
        <v>21</v>
      </c>
      <c r="E2648" t="s">
        <v>2907</v>
      </c>
      <c r="F2648" t="s">
        <v>23</v>
      </c>
      <c r="G2648" t="s">
        <v>24</v>
      </c>
      <c r="H2648" t="s">
        <v>204</v>
      </c>
      <c r="I2648" t="s">
        <v>205</v>
      </c>
      <c r="J2648" t="s">
        <v>86</v>
      </c>
      <c r="K2648" t="s">
        <v>206</v>
      </c>
      <c r="L2648" t="s">
        <v>207</v>
      </c>
      <c r="M2648" t="s">
        <v>30</v>
      </c>
      <c r="N2648" t="s">
        <v>89</v>
      </c>
      <c r="O2648" t="s">
        <v>209</v>
      </c>
      <c r="P2648" t="s">
        <v>33</v>
      </c>
      <c r="Q2648" t="s">
        <v>210</v>
      </c>
      <c r="R2648" t="s">
        <v>43</v>
      </c>
    </row>
    <row r="2649" spans="1:18">
      <c r="A2649" t="s">
        <v>10154</v>
      </c>
      <c r="B2649" t="s">
        <v>10155</v>
      </c>
      <c r="C2649" t="s">
        <v>10156</v>
      </c>
      <c r="D2649" t="s">
        <v>21</v>
      </c>
      <c r="E2649" t="s">
        <v>10157</v>
      </c>
      <c r="F2649" t="s">
        <v>23</v>
      </c>
      <c r="G2649" t="s">
        <v>24</v>
      </c>
      <c r="H2649" t="s">
        <v>25</v>
      </c>
      <c r="I2649" t="s">
        <v>26</v>
      </c>
      <c r="J2649" t="s">
        <v>86</v>
      </c>
      <c r="K2649" t="s">
        <v>206</v>
      </c>
      <c r="L2649" t="s">
        <v>207</v>
      </c>
      <c r="M2649" t="s">
        <v>30</v>
      </c>
      <c r="N2649" t="s">
        <v>741</v>
      </c>
      <c r="O2649" t="s">
        <v>209</v>
      </c>
      <c r="P2649" t="s">
        <v>33</v>
      </c>
      <c r="Q2649" t="s">
        <v>210</v>
      </c>
      <c r="R2649" t="s">
        <v>35</v>
      </c>
    </row>
    <row r="2650" spans="1:18">
      <c r="A2650" t="s">
        <v>10158</v>
      </c>
      <c r="B2650" t="s">
        <v>10159</v>
      </c>
      <c r="C2650" t="s">
        <v>10160</v>
      </c>
      <c r="D2650" t="s">
        <v>21</v>
      </c>
      <c r="E2650" t="s">
        <v>7858</v>
      </c>
      <c r="F2650" t="s">
        <v>23</v>
      </c>
      <c r="G2650" t="s">
        <v>24</v>
      </c>
      <c r="H2650" t="s">
        <v>261</v>
      </c>
      <c r="I2650" t="s">
        <v>262</v>
      </c>
      <c r="J2650" t="s">
        <v>86</v>
      </c>
      <c r="K2650" t="s">
        <v>206</v>
      </c>
      <c r="L2650" t="s">
        <v>207</v>
      </c>
      <c r="M2650" t="s">
        <v>30</v>
      </c>
      <c r="N2650" t="s">
        <v>89</v>
      </c>
      <c r="O2650" t="s">
        <v>209</v>
      </c>
      <c r="P2650" t="s">
        <v>33</v>
      </c>
      <c r="Q2650" t="s">
        <v>210</v>
      </c>
      <c r="R2650" t="s">
        <v>43</v>
      </c>
    </row>
    <row r="2651" spans="1:18">
      <c r="A2651" t="s">
        <v>10161</v>
      </c>
      <c r="B2651" t="s">
        <v>10162</v>
      </c>
      <c r="C2651" t="s">
        <v>10163</v>
      </c>
      <c r="D2651" t="s">
        <v>21</v>
      </c>
      <c r="E2651" t="s">
        <v>10164</v>
      </c>
      <c r="F2651" t="s">
        <v>23</v>
      </c>
      <c r="G2651" t="s">
        <v>24</v>
      </c>
      <c r="H2651" t="s">
        <v>568</v>
      </c>
      <c r="I2651" t="s">
        <v>272</v>
      </c>
      <c r="J2651" t="s">
        <v>86</v>
      </c>
      <c r="K2651" t="s">
        <v>206</v>
      </c>
      <c r="L2651" t="s">
        <v>207</v>
      </c>
      <c r="M2651" t="s">
        <v>30</v>
      </c>
      <c r="N2651" t="s">
        <v>208</v>
      </c>
      <c r="O2651" t="s">
        <v>209</v>
      </c>
      <c r="P2651" t="s">
        <v>33</v>
      </c>
      <c r="Q2651" t="s">
        <v>210</v>
      </c>
      <c r="R2651" t="s">
        <v>43</v>
      </c>
    </row>
    <row r="2652" spans="1:18">
      <c r="A2652" t="s">
        <v>10165</v>
      </c>
      <c r="B2652" t="s">
        <v>10166</v>
      </c>
      <c r="C2652" t="s">
        <v>10167</v>
      </c>
      <c r="D2652" t="s">
        <v>21</v>
      </c>
      <c r="E2652" t="s">
        <v>10168</v>
      </c>
      <c r="F2652" t="s">
        <v>23</v>
      </c>
      <c r="G2652" t="s">
        <v>24</v>
      </c>
      <c r="H2652" t="s">
        <v>261</v>
      </c>
      <c r="I2652" t="s">
        <v>262</v>
      </c>
      <c r="J2652" t="s">
        <v>86</v>
      </c>
      <c r="K2652" t="s">
        <v>206</v>
      </c>
      <c r="L2652" t="s">
        <v>207</v>
      </c>
      <c r="M2652" t="s">
        <v>30</v>
      </c>
      <c r="N2652" t="s">
        <v>89</v>
      </c>
      <c r="O2652" t="s">
        <v>209</v>
      </c>
      <c r="P2652" t="s">
        <v>33</v>
      </c>
      <c r="Q2652" t="s">
        <v>210</v>
      </c>
      <c r="R2652" t="s">
        <v>35</v>
      </c>
    </row>
    <row r="2653" spans="1:18">
      <c r="A2653" t="s">
        <v>10169</v>
      </c>
      <c r="B2653" t="s">
        <v>10170</v>
      </c>
      <c r="C2653" t="s">
        <v>10171</v>
      </c>
      <c r="D2653" t="s">
        <v>21</v>
      </c>
      <c r="E2653" t="s">
        <v>10172</v>
      </c>
      <c r="F2653" t="s">
        <v>23</v>
      </c>
      <c r="G2653" t="s">
        <v>24</v>
      </c>
      <c r="H2653" t="s">
        <v>277</v>
      </c>
      <c r="I2653" t="s">
        <v>26</v>
      </c>
      <c r="J2653" t="s">
        <v>101</v>
      </c>
      <c r="K2653" t="s">
        <v>206</v>
      </c>
      <c r="L2653" t="s">
        <v>207</v>
      </c>
      <c r="M2653" t="s">
        <v>30</v>
      </c>
      <c r="N2653" t="s">
        <v>89</v>
      </c>
      <c r="O2653" t="s">
        <v>209</v>
      </c>
      <c r="P2653" t="s">
        <v>33</v>
      </c>
      <c r="Q2653" t="s">
        <v>210</v>
      </c>
      <c r="R2653" t="s">
        <v>43</v>
      </c>
    </row>
    <row r="2654" spans="1:18">
      <c r="A2654" t="s">
        <v>10173</v>
      </c>
      <c r="B2654" t="s">
        <v>10174</v>
      </c>
      <c r="C2654" t="s">
        <v>10175</v>
      </c>
      <c r="D2654" t="s">
        <v>47</v>
      </c>
      <c r="E2654" t="s">
        <v>10176</v>
      </c>
      <c r="F2654" t="s">
        <v>23</v>
      </c>
      <c r="G2654" t="s">
        <v>24</v>
      </c>
      <c r="H2654" t="s">
        <v>271</v>
      </c>
      <c r="I2654" t="s">
        <v>272</v>
      </c>
      <c r="J2654" t="s">
        <v>101</v>
      </c>
      <c r="K2654" t="s">
        <v>206</v>
      </c>
      <c r="L2654" t="s">
        <v>207</v>
      </c>
      <c r="M2654" t="s">
        <v>30</v>
      </c>
      <c r="N2654" t="s">
        <v>131</v>
      </c>
      <c r="O2654" t="s">
        <v>209</v>
      </c>
      <c r="P2654" t="s">
        <v>33</v>
      </c>
      <c r="Q2654" t="s">
        <v>210</v>
      </c>
      <c r="R2654" t="s">
        <v>35</v>
      </c>
    </row>
    <row r="2655" spans="1:18">
      <c r="A2655" t="s">
        <v>10177</v>
      </c>
      <c r="B2655" t="s">
        <v>10178</v>
      </c>
      <c r="C2655" t="s">
        <v>10179</v>
      </c>
      <c r="D2655" t="s">
        <v>21</v>
      </c>
      <c r="E2655" t="s">
        <v>2212</v>
      </c>
      <c r="F2655" t="s">
        <v>23</v>
      </c>
      <c r="G2655" t="s">
        <v>24</v>
      </c>
      <c r="H2655" t="s">
        <v>271</v>
      </c>
      <c r="I2655" t="s">
        <v>272</v>
      </c>
      <c r="J2655" t="s">
        <v>101</v>
      </c>
      <c r="K2655" t="s">
        <v>206</v>
      </c>
      <c r="L2655" t="s">
        <v>207</v>
      </c>
      <c r="M2655" t="s">
        <v>30</v>
      </c>
      <c r="N2655" t="s">
        <v>89</v>
      </c>
      <c r="O2655" t="s">
        <v>209</v>
      </c>
      <c r="P2655" t="s">
        <v>33</v>
      </c>
      <c r="Q2655" t="s">
        <v>210</v>
      </c>
      <c r="R2655" t="s">
        <v>43</v>
      </c>
    </row>
    <row r="2656" spans="1:18">
      <c r="A2656" t="s">
        <v>10180</v>
      </c>
      <c r="B2656" t="s">
        <v>10181</v>
      </c>
      <c r="C2656" t="s">
        <v>10182</v>
      </c>
      <c r="D2656" t="s">
        <v>47</v>
      </c>
      <c r="E2656" t="s">
        <v>10183</v>
      </c>
      <c r="F2656" t="s">
        <v>23</v>
      </c>
      <c r="G2656" t="s">
        <v>24</v>
      </c>
      <c r="H2656" t="s">
        <v>288</v>
      </c>
      <c r="I2656" t="s">
        <v>289</v>
      </c>
      <c r="J2656" t="s">
        <v>101</v>
      </c>
      <c r="K2656" t="s">
        <v>206</v>
      </c>
      <c r="L2656" t="s">
        <v>207</v>
      </c>
      <c r="M2656" t="s">
        <v>30</v>
      </c>
      <c r="N2656" t="s">
        <v>126</v>
      </c>
      <c r="O2656" t="s">
        <v>209</v>
      </c>
      <c r="P2656" t="s">
        <v>33</v>
      </c>
      <c r="Q2656" t="s">
        <v>210</v>
      </c>
      <c r="R2656" t="s">
        <v>35</v>
      </c>
    </row>
    <row r="2657" spans="1:18">
      <c r="A2657" t="s">
        <v>10184</v>
      </c>
      <c r="B2657" t="s">
        <v>10185</v>
      </c>
      <c r="C2657" t="s">
        <v>10186</v>
      </c>
      <c r="D2657" t="s">
        <v>21</v>
      </c>
      <c r="E2657" t="s">
        <v>8798</v>
      </c>
      <c r="F2657" t="s">
        <v>23</v>
      </c>
      <c r="G2657" t="s">
        <v>24</v>
      </c>
      <c r="H2657" t="s">
        <v>277</v>
      </c>
      <c r="I2657" t="s">
        <v>26</v>
      </c>
      <c r="J2657" t="s">
        <v>101</v>
      </c>
      <c r="K2657" t="s">
        <v>206</v>
      </c>
      <c r="L2657" t="s">
        <v>207</v>
      </c>
      <c r="M2657" t="s">
        <v>30</v>
      </c>
      <c r="N2657" t="s">
        <v>131</v>
      </c>
      <c r="O2657" t="s">
        <v>209</v>
      </c>
      <c r="P2657" t="s">
        <v>33</v>
      </c>
      <c r="Q2657" t="s">
        <v>210</v>
      </c>
      <c r="R2657" t="s">
        <v>35</v>
      </c>
    </row>
    <row r="2658" spans="1:18">
      <c r="A2658" t="s">
        <v>10187</v>
      </c>
      <c r="B2658" t="s">
        <v>10188</v>
      </c>
      <c r="C2658" t="s">
        <v>10189</v>
      </c>
      <c r="D2658" t="s">
        <v>21</v>
      </c>
      <c r="E2658" t="s">
        <v>10190</v>
      </c>
      <c r="F2658" t="s">
        <v>23</v>
      </c>
      <c r="G2658" t="s">
        <v>24</v>
      </c>
      <c r="H2658" t="s">
        <v>332</v>
      </c>
      <c r="I2658" t="s">
        <v>333</v>
      </c>
      <c r="J2658" t="s">
        <v>101</v>
      </c>
      <c r="K2658" t="s">
        <v>206</v>
      </c>
      <c r="L2658" t="s">
        <v>207</v>
      </c>
      <c r="M2658" t="s">
        <v>30</v>
      </c>
      <c r="N2658" t="s">
        <v>126</v>
      </c>
      <c r="O2658" t="s">
        <v>209</v>
      </c>
      <c r="P2658" t="s">
        <v>33</v>
      </c>
      <c r="Q2658" t="s">
        <v>210</v>
      </c>
      <c r="R2658" t="s">
        <v>35</v>
      </c>
    </row>
    <row r="2659" spans="1:18">
      <c r="A2659" t="s">
        <v>10191</v>
      </c>
      <c r="B2659" t="s">
        <v>10192</v>
      </c>
      <c r="C2659" t="s">
        <v>10193</v>
      </c>
      <c r="D2659" t="s">
        <v>21</v>
      </c>
      <c r="E2659" t="s">
        <v>523</v>
      </c>
      <c r="F2659" t="s">
        <v>23</v>
      </c>
      <c r="G2659" t="s">
        <v>24</v>
      </c>
      <c r="H2659" t="s">
        <v>294</v>
      </c>
      <c r="I2659" t="s">
        <v>295</v>
      </c>
      <c r="J2659" t="s">
        <v>101</v>
      </c>
      <c r="K2659" t="s">
        <v>206</v>
      </c>
      <c r="L2659" t="s">
        <v>207</v>
      </c>
      <c r="M2659" t="s">
        <v>30</v>
      </c>
      <c r="N2659" t="s">
        <v>906</v>
      </c>
      <c r="O2659" t="s">
        <v>209</v>
      </c>
      <c r="P2659" t="s">
        <v>33</v>
      </c>
      <c r="Q2659" t="s">
        <v>210</v>
      </c>
      <c r="R2659" t="s">
        <v>43</v>
      </c>
    </row>
    <row r="2660" spans="1:18">
      <c r="A2660" t="s">
        <v>10194</v>
      </c>
      <c r="B2660" t="s">
        <v>10195</v>
      </c>
      <c r="C2660" t="s">
        <v>10196</v>
      </c>
      <c r="D2660" t="s">
        <v>21</v>
      </c>
      <c r="E2660" t="s">
        <v>8701</v>
      </c>
      <c r="F2660" t="s">
        <v>23</v>
      </c>
      <c r="G2660" t="s">
        <v>24</v>
      </c>
      <c r="H2660" t="s">
        <v>332</v>
      </c>
      <c r="I2660" t="s">
        <v>333</v>
      </c>
      <c r="J2660" t="s">
        <v>101</v>
      </c>
      <c r="K2660" t="s">
        <v>206</v>
      </c>
      <c r="L2660" t="s">
        <v>207</v>
      </c>
      <c r="M2660" t="s">
        <v>30</v>
      </c>
      <c r="N2660" t="s">
        <v>906</v>
      </c>
      <c r="O2660" t="s">
        <v>209</v>
      </c>
      <c r="P2660" t="s">
        <v>33</v>
      </c>
      <c r="Q2660" t="s">
        <v>210</v>
      </c>
      <c r="R2660" t="s">
        <v>43</v>
      </c>
    </row>
    <row r="2661" spans="1:18">
      <c r="A2661" t="s">
        <v>10197</v>
      </c>
      <c r="B2661" t="s">
        <v>10198</v>
      </c>
      <c r="C2661" t="s">
        <v>10199</v>
      </c>
      <c r="D2661" t="s">
        <v>47</v>
      </c>
      <c r="E2661" t="s">
        <v>10200</v>
      </c>
      <c r="F2661" t="s">
        <v>23</v>
      </c>
      <c r="G2661" t="s">
        <v>24</v>
      </c>
      <c r="H2661" t="s">
        <v>288</v>
      </c>
      <c r="I2661" t="s">
        <v>289</v>
      </c>
      <c r="J2661" t="s">
        <v>101</v>
      </c>
      <c r="K2661" t="s">
        <v>206</v>
      </c>
      <c r="L2661" t="s">
        <v>207</v>
      </c>
      <c r="M2661" t="s">
        <v>30</v>
      </c>
      <c r="N2661" t="s">
        <v>126</v>
      </c>
      <c r="O2661" t="s">
        <v>209</v>
      </c>
      <c r="P2661" t="s">
        <v>33</v>
      </c>
      <c r="Q2661" t="s">
        <v>210</v>
      </c>
      <c r="R2661" t="s">
        <v>35</v>
      </c>
    </row>
    <row r="2662" spans="1:18">
      <c r="A2662" t="s">
        <v>10201</v>
      </c>
      <c r="B2662" t="s">
        <v>10202</v>
      </c>
      <c r="C2662" t="s">
        <v>10203</v>
      </c>
      <c r="D2662" t="s">
        <v>47</v>
      </c>
      <c r="E2662" t="s">
        <v>9457</v>
      </c>
      <c r="F2662" t="s">
        <v>23</v>
      </c>
      <c r="G2662" t="s">
        <v>24</v>
      </c>
      <c r="H2662" t="s">
        <v>294</v>
      </c>
      <c r="I2662" t="s">
        <v>295</v>
      </c>
      <c r="J2662" t="s">
        <v>101</v>
      </c>
      <c r="K2662" t="s">
        <v>206</v>
      </c>
      <c r="L2662" t="s">
        <v>207</v>
      </c>
      <c r="M2662" t="s">
        <v>30</v>
      </c>
      <c r="N2662" t="s">
        <v>89</v>
      </c>
      <c r="O2662" t="s">
        <v>209</v>
      </c>
      <c r="P2662" t="s">
        <v>33</v>
      </c>
      <c r="Q2662" t="s">
        <v>210</v>
      </c>
      <c r="R2662" t="s">
        <v>43</v>
      </c>
    </row>
    <row r="2663" spans="1:18">
      <c r="A2663" t="s">
        <v>10204</v>
      </c>
      <c r="B2663" t="s">
        <v>10205</v>
      </c>
      <c r="C2663" t="s">
        <v>10206</v>
      </c>
      <c r="D2663" t="s">
        <v>21</v>
      </c>
      <c r="E2663" t="s">
        <v>10207</v>
      </c>
      <c r="F2663" t="s">
        <v>23</v>
      </c>
      <c r="G2663" t="s">
        <v>24</v>
      </c>
      <c r="H2663" t="s">
        <v>288</v>
      </c>
      <c r="I2663" t="s">
        <v>289</v>
      </c>
      <c r="J2663" t="s">
        <v>101</v>
      </c>
      <c r="K2663" t="s">
        <v>206</v>
      </c>
      <c r="L2663" t="s">
        <v>207</v>
      </c>
      <c r="M2663" t="s">
        <v>30</v>
      </c>
      <c r="N2663" t="s">
        <v>89</v>
      </c>
      <c r="O2663" t="s">
        <v>209</v>
      </c>
      <c r="P2663" t="s">
        <v>33</v>
      </c>
      <c r="Q2663" t="s">
        <v>210</v>
      </c>
      <c r="R2663" t="s">
        <v>35</v>
      </c>
    </row>
    <row r="2664" spans="1:18">
      <c r="A2664" t="s">
        <v>10208</v>
      </c>
      <c r="B2664" t="s">
        <v>10209</v>
      </c>
      <c r="C2664" t="s">
        <v>10210</v>
      </c>
      <c r="D2664" t="s">
        <v>47</v>
      </c>
      <c r="E2664" t="s">
        <v>10211</v>
      </c>
      <c r="F2664" t="s">
        <v>23</v>
      </c>
      <c r="G2664" t="s">
        <v>24</v>
      </c>
      <c r="H2664" t="s">
        <v>288</v>
      </c>
      <c r="I2664" t="s">
        <v>289</v>
      </c>
      <c r="J2664" t="s">
        <v>101</v>
      </c>
      <c r="K2664" t="s">
        <v>206</v>
      </c>
      <c r="L2664" t="s">
        <v>207</v>
      </c>
      <c r="M2664" t="s">
        <v>30</v>
      </c>
      <c r="N2664" t="s">
        <v>89</v>
      </c>
      <c r="O2664" t="s">
        <v>209</v>
      </c>
      <c r="P2664" t="s">
        <v>33</v>
      </c>
      <c r="Q2664" t="s">
        <v>210</v>
      </c>
      <c r="R2664" t="s">
        <v>35</v>
      </c>
    </row>
    <row r="2665" spans="1:18">
      <c r="A2665" t="s">
        <v>10212</v>
      </c>
      <c r="B2665" t="s">
        <v>10213</v>
      </c>
      <c r="C2665" t="s">
        <v>10214</v>
      </c>
      <c r="D2665" t="s">
        <v>21</v>
      </c>
      <c r="E2665" t="s">
        <v>1390</v>
      </c>
      <c r="F2665" t="s">
        <v>41</v>
      </c>
      <c r="G2665" t="s">
        <v>24</v>
      </c>
      <c r="H2665" t="s">
        <v>204</v>
      </c>
      <c r="I2665" t="s">
        <v>205</v>
      </c>
      <c r="J2665" t="s">
        <v>86</v>
      </c>
      <c r="K2665" t="s">
        <v>206</v>
      </c>
      <c r="L2665" t="s">
        <v>207</v>
      </c>
      <c r="M2665" t="s">
        <v>30</v>
      </c>
      <c r="N2665" t="s">
        <v>89</v>
      </c>
      <c r="O2665" t="s">
        <v>209</v>
      </c>
      <c r="P2665" t="s">
        <v>33</v>
      </c>
      <c r="Q2665" t="s">
        <v>210</v>
      </c>
      <c r="R2665" t="s">
        <v>43</v>
      </c>
    </row>
    <row r="2666" spans="1:18">
      <c r="A2666" t="s">
        <v>10215</v>
      </c>
      <c r="B2666" t="s">
        <v>10216</v>
      </c>
      <c r="C2666" t="s">
        <v>10217</v>
      </c>
      <c r="D2666" t="s">
        <v>21</v>
      </c>
      <c r="E2666" t="s">
        <v>10218</v>
      </c>
      <c r="F2666" t="s">
        <v>41</v>
      </c>
      <c r="G2666" t="s">
        <v>24</v>
      </c>
      <c r="H2666" t="s">
        <v>204</v>
      </c>
      <c r="I2666" t="s">
        <v>205</v>
      </c>
      <c r="J2666" t="s">
        <v>86</v>
      </c>
      <c r="K2666" t="s">
        <v>206</v>
      </c>
      <c r="L2666" t="s">
        <v>207</v>
      </c>
      <c r="M2666" t="s">
        <v>30</v>
      </c>
      <c r="N2666" t="s">
        <v>89</v>
      </c>
      <c r="O2666" t="s">
        <v>209</v>
      </c>
      <c r="P2666" t="s">
        <v>33</v>
      </c>
      <c r="Q2666" t="s">
        <v>210</v>
      </c>
      <c r="R2666" t="s">
        <v>43</v>
      </c>
    </row>
    <row r="2667" spans="1:18">
      <c r="A2667" t="s">
        <v>10219</v>
      </c>
      <c r="B2667" t="s">
        <v>10220</v>
      </c>
      <c r="C2667" t="s">
        <v>10221</v>
      </c>
      <c r="D2667" t="s">
        <v>21</v>
      </c>
      <c r="E2667" t="s">
        <v>10222</v>
      </c>
      <c r="F2667" t="s">
        <v>41</v>
      </c>
      <c r="G2667" t="s">
        <v>24</v>
      </c>
      <c r="H2667" t="s">
        <v>204</v>
      </c>
      <c r="I2667" t="s">
        <v>205</v>
      </c>
      <c r="J2667" t="s">
        <v>86</v>
      </c>
      <c r="K2667" t="s">
        <v>206</v>
      </c>
      <c r="L2667" t="s">
        <v>207</v>
      </c>
      <c r="M2667" t="s">
        <v>30</v>
      </c>
      <c r="N2667" t="s">
        <v>89</v>
      </c>
      <c r="O2667" t="s">
        <v>209</v>
      </c>
      <c r="P2667" t="s">
        <v>33</v>
      </c>
      <c r="Q2667" t="s">
        <v>210</v>
      </c>
      <c r="R2667" t="s">
        <v>43</v>
      </c>
    </row>
    <row r="2668" spans="1:18">
      <c r="A2668" t="s">
        <v>10223</v>
      </c>
      <c r="B2668" t="s">
        <v>10224</v>
      </c>
      <c r="C2668" t="s">
        <v>10225</v>
      </c>
      <c r="D2668" t="s">
        <v>47</v>
      </c>
      <c r="E2668" t="s">
        <v>10226</v>
      </c>
      <c r="F2668" t="s">
        <v>23</v>
      </c>
      <c r="G2668" t="s">
        <v>24</v>
      </c>
      <c r="H2668" t="s">
        <v>62</v>
      </c>
      <c r="I2668" t="s">
        <v>63</v>
      </c>
      <c r="J2668" t="s">
        <v>86</v>
      </c>
      <c r="K2668" t="s">
        <v>206</v>
      </c>
      <c r="L2668" t="s">
        <v>207</v>
      </c>
      <c r="M2668" t="s">
        <v>30</v>
      </c>
      <c r="N2668" t="s">
        <v>42</v>
      </c>
      <c r="O2668" t="s">
        <v>209</v>
      </c>
      <c r="P2668" t="s">
        <v>33</v>
      </c>
      <c r="Q2668" t="s">
        <v>210</v>
      </c>
      <c r="R2668" t="s">
        <v>43</v>
      </c>
    </row>
    <row r="2669" spans="1:18">
      <c r="A2669" t="s">
        <v>10227</v>
      </c>
      <c r="B2669" t="s">
        <v>10228</v>
      </c>
      <c r="C2669" t="s">
        <v>10229</v>
      </c>
      <c r="D2669" t="s">
        <v>21</v>
      </c>
      <c r="E2669" t="s">
        <v>6011</v>
      </c>
      <c r="F2669" t="s">
        <v>23</v>
      </c>
      <c r="G2669" t="s">
        <v>24</v>
      </c>
      <c r="H2669" t="s">
        <v>261</v>
      </c>
      <c r="I2669" t="s">
        <v>262</v>
      </c>
      <c r="J2669" t="s">
        <v>86</v>
      </c>
      <c r="K2669" t="s">
        <v>206</v>
      </c>
      <c r="L2669" t="s">
        <v>207</v>
      </c>
      <c r="M2669" t="s">
        <v>30</v>
      </c>
      <c r="N2669" t="s">
        <v>126</v>
      </c>
      <c r="O2669" t="s">
        <v>209</v>
      </c>
      <c r="P2669" t="s">
        <v>33</v>
      </c>
      <c r="Q2669" t="s">
        <v>210</v>
      </c>
      <c r="R2669" t="s">
        <v>35</v>
      </c>
    </row>
    <row r="2670" spans="1:18">
      <c r="A2670" t="s">
        <v>10230</v>
      </c>
      <c r="B2670" t="s">
        <v>10231</v>
      </c>
      <c r="C2670" t="s">
        <v>10232</v>
      </c>
      <c r="D2670" t="s">
        <v>21</v>
      </c>
      <c r="E2670" t="s">
        <v>10233</v>
      </c>
      <c r="F2670" t="s">
        <v>23</v>
      </c>
      <c r="G2670" t="s">
        <v>24</v>
      </c>
      <c r="H2670" t="s">
        <v>261</v>
      </c>
      <c r="I2670" t="s">
        <v>262</v>
      </c>
      <c r="J2670" t="s">
        <v>86</v>
      </c>
      <c r="K2670" t="s">
        <v>206</v>
      </c>
      <c r="L2670" t="s">
        <v>207</v>
      </c>
      <c r="M2670" t="s">
        <v>30</v>
      </c>
      <c r="N2670" t="s">
        <v>89</v>
      </c>
      <c r="O2670" t="s">
        <v>209</v>
      </c>
      <c r="P2670" t="s">
        <v>33</v>
      </c>
      <c r="Q2670" t="s">
        <v>210</v>
      </c>
      <c r="R2670" t="s">
        <v>35</v>
      </c>
    </row>
    <row r="2671" spans="1:18">
      <c r="A2671" t="s">
        <v>10234</v>
      </c>
      <c r="B2671" t="s">
        <v>10235</v>
      </c>
      <c r="C2671" t="s">
        <v>10236</v>
      </c>
      <c r="D2671" t="s">
        <v>21</v>
      </c>
      <c r="E2671" t="s">
        <v>10237</v>
      </c>
      <c r="F2671" t="s">
        <v>23</v>
      </c>
      <c r="G2671" t="s">
        <v>24</v>
      </c>
      <c r="H2671" t="s">
        <v>271</v>
      </c>
      <c r="I2671" t="s">
        <v>272</v>
      </c>
      <c r="J2671" t="s">
        <v>101</v>
      </c>
      <c r="K2671" t="s">
        <v>206</v>
      </c>
      <c r="L2671" t="s">
        <v>207</v>
      </c>
      <c r="M2671" t="s">
        <v>30</v>
      </c>
      <c r="N2671" t="s">
        <v>131</v>
      </c>
      <c r="O2671" t="s">
        <v>209</v>
      </c>
      <c r="P2671" t="s">
        <v>33</v>
      </c>
      <c r="Q2671" t="s">
        <v>210</v>
      </c>
      <c r="R2671" t="s">
        <v>35</v>
      </c>
    </row>
    <row r="2672" spans="1:18">
      <c r="A2672" t="s">
        <v>10238</v>
      </c>
      <c r="B2672" t="s">
        <v>10239</v>
      </c>
      <c r="C2672" t="s">
        <v>10240</v>
      </c>
      <c r="D2672" t="s">
        <v>21</v>
      </c>
      <c r="E2672" t="s">
        <v>7739</v>
      </c>
      <c r="F2672" t="s">
        <v>23</v>
      </c>
      <c r="G2672" t="s">
        <v>24</v>
      </c>
      <c r="H2672" t="s">
        <v>2287</v>
      </c>
      <c r="I2672" t="s">
        <v>272</v>
      </c>
      <c r="J2672" t="s">
        <v>101</v>
      </c>
      <c r="K2672" t="s">
        <v>206</v>
      </c>
      <c r="L2672" t="s">
        <v>207</v>
      </c>
      <c r="M2672" t="s">
        <v>30</v>
      </c>
      <c r="N2672" t="s">
        <v>126</v>
      </c>
      <c r="O2672" t="s">
        <v>209</v>
      </c>
      <c r="P2672" t="s">
        <v>33</v>
      </c>
      <c r="Q2672" t="s">
        <v>210</v>
      </c>
      <c r="R2672" t="s">
        <v>43</v>
      </c>
    </row>
    <row r="2673" spans="1:18">
      <c r="A2673" t="s">
        <v>10241</v>
      </c>
      <c r="B2673" t="s">
        <v>10242</v>
      </c>
      <c r="C2673" t="s">
        <v>10243</v>
      </c>
      <c r="D2673" t="s">
        <v>21</v>
      </c>
      <c r="E2673" t="s">
        <v>10244</v>
      </c>
      <c r="F2673" t="s">
        <v>23</v>
      </c>
      <c r="G2673" t="s">
        <v>24</v>
      </c>
      <c r="H2673" t="s">
        <v>294</v>
      </c>
      <c r="I2673" t="s">
        <v>295</v>
      </c>
      <c r="J2673" t="s">
        <v>101</v>
      </c>
      <c r="K2673" t="s">
        <v>206</v>
      </c>
      <c r="L2673" t="s">
        <v>207</v>
      </c>
      <c r="M2673" t="s">
        <v>30</v>
      </c>
      <c r="N2673" t="s">
        <v>126</v>
      </c>
      <c r="O2673" t="s">
        <v>209</v>
      </c>
      <c r="P2673" t="s">
        <v>33</v>
      </c>
      <c r="Q2673" t="s">
        <v>210</v>
      </c>
      <c r="R2673" t="s">
        <v>35</v>
      </c>
    </row>
    <row r="2674" spans="1:18">
      <c r="A2674" t="s">
        <v>10245</v>
      </c>
      <c r="B2674" t="s">
        <v>10246</v>
      </c>
      <c r="C2674" t="s">
        <v>10247</v>
      </c>
      <c r="D2674" t="s">
        <v>21</v>
      </c>
      <c r="E2674" t="s">
        <v>10248</v>
      </c>
      <c r="F2674" t="s">
        <v>23</v>
      </c>
      <c r="G2674" t="s">
        <v>24</v>
      </c>
      <c r="H2674" t="s">
        <v>277</v>
      </c>
      <c r="I2674" t="s">
        <v>26</v>
      </c>
      <c r="J2674" t="s">
        <v>101</v>
      </c>
      <c r="K2674" t="s">
        <v>206</v>
      </c>
      <c r="L2674" t="s">
        <v>207</v>
      </c>
      <c r="M2674" t="s">
        <v>30</v>
      </c>
      <c r="N2674" t="s">
        <v>131</v>
      </c>
      <c r="O2674" t="s">
        <v>209</v>
      </c>
      <c r="P2674" t="s">
        <v>33</v>
      </c>
      <c r="Q2674" t="s">
        <v>210</v>
      </c>
      <c r="R2674" t="s">
        <v>35</v>
      </c>
    </row>
    <row r="2675" spans="1:18">
      <c r="A2675" t="s">
        <v>10249</v>
      </c>
      <c r="B2675" t="s">
        <v>10250</v>
      </c>
      <c r="C2675" t="s">
        <v>10251</v>
      </c>
      <c r="D2675" t="s">
        <v>21</v>
      </c>
      <c r="E2675" t="s">
        <v>10252</v>
      </c>
      <c r="F2675" t="s">
        <v>41</v>
      </c>
      <c r="G2675" t="s">
        <v>24</v>
      </c>
      <c r="H2675" t="s">
        <v>204</v>
      </c>
      <c r="I2675" t="s">
        <v>205</v>
      </c>
      <c r="J2675" t="s">
        <v>86</v>
      </c>
      <c r="K2675" t="s">
        <v>206</v>
      </c>
      <c r="L2675" t="s">
        <v>207</v>
      </c>
      <c r="M2675" t="s">
        <v>30</v>
      </c>
      <c r="N2675" t="s">
        <v>126</v>
      </c>
      <c r="O2675" t="s">
        <v>209</v>
      </c>
      <c r="P2675" t="s">
        <v>33</v>
      </c>
      <c r="Q2675" t="s">
        <v>210</v>
      </c>
      <c r="R2675" t="s">
        <v>35</v>
      </c>
    </row>
    <row r="2676" spans="1:18">
      <c r="A2676" t="s">
        <v>10253</v>
      </c>
      <c r="B2676" t="s">
        <v>10254</v>
      </c>
      <c r="C2676" t="s">
        <v>10255</v>
      </c>
      <c r="D2676" t="s">
        <v>47</v>
      </c>
      <c r="E2676" t="s">
        <v>10256</v>
      </c>
      <c r="F2676" t="s">
        <v>23</v>
      </c>
      <c r="G2676" t="s">
        <v>24</v>
      </c>
      <c r="H2676" t="s">
        <v>6646</v>
      </c>
      <c r="I2676" t="s">
        <v>6647</v>
      </c>
      <c r="J2676" t="s">
        <v>86</v>
      </c>
      <c r="K2676" t="s">
        <v>206</v>
      </c>
      <c r="L2676" t="s">
        <v>207</v>
      </c>
      <c r="M2676" t="s">
        <v>30</v>
      </c>
      <c r="N2676" t="s">
        <v>131</v>
      </c>
      <c r="O2676" t="s">
        <v>209</v>
      </c>
      <c r="P2676" t="s">
        <v>33</v>
      </c>
      <c r="Q2676" t="s">
        <v>210</v>
      </c>
      <c r="R2676" t="s">
        <v>35</v>
      </c>
    </row>
    <row r="2677" spans="1:18">
      <c r="A2677" t="s">
        <v>10257</v>
      </c>
      <c r="B2677" t="s">
        <v>10258</v>
      </c>
      <c r="C2677" t="s">
        <v>10259</v>
      </c>
      <c r="D2677" t="s">
        <v>21</v>
      </c>
      <c r="E2677" t="s">
        <v>10260</v>
      </c>
      <c r="F2677" t="s">
        <v>23</v>
      </c>
      <c r="G2677" t="s">
        <v>24</v>
      </c>
      <c r="H2677" t="s">
        <v>261</v>
      </c>
      <c r="I2677" t="s">
        <v>262</v>
      </c>
      <c r="J2677" t="s">
        <v>86</v>
      </c>
      <c r="K2677" t="s">
        <v>206</v>
      </c>
      <c r="L2677" t="s">
        <v>207</v>
      </c>
      <c r="M2677" t="s">
        <v>30</v>
      </c>
      <c r="N2677" t="s">
        <v>89</v>
      </c>
      <c r="O2677" t="s">
        <v>209</v>
      </c>
      <c r="P2677" t="s">
        <v>33</v>
      </c>
      <c r="Q2677" t="s">
        <v>210</v>
      </c>
      <c r="R2677" t="s">
        <v>35</v>
      </c>
    </row>
    <row r="2678" spans="1:18">
      <c r="A2678" t="s">
        <v>10261</v>
      </c>
      <c r="B2678" t="s">
        <v>10262</v>
      </c>
      <c r="C2678" t="s">
        <v>10263</v>
      </c>
      <c r="D2678" t="s">
        <v>21</v>
      </c>
      <c r="E2678" t="s">
        <v>10264</v>
      </c>
      <c r="F2678" t="s">
        <v>23</v>
      </c>
      <c r="G2678" t="s">
        <v>24</v>
      </c>
      <c r="H2678" t="s">
        <v>261</v>
      </c>
      <c r="I2678" t="s">
        <v>262</v>
      </c>
      <c r="J2678" t="s">
        <v>86</v>
      </c>
      <c r="K2678" t="s">
        <v>206</v>
      </c>
      <c r="L2678" t="s">
        <v>207</v>
      </c>
      <c r="M2678" t="s">
        <v>30</v>
      </c>
      <c r="N2678" t="s">
        <v>126</v>
      </c>
      <c r="O2678" t="s">
        <v>209</v>
      </c>
      <c r="P2678" t="s">
        <v>33</v>
      </c>
      <c r="Q2678" t="s">
        <v>210</v>
      </c>
      <c r="R2678" t="s">
        <v>35</v>
      </c>
    </row>
    <row r="2679" spans="1:18">
      <c r="A2679" t="s">
        <v>10265</v>
      </c>
      <c r="B2679" t="s">
        <v>10266</v>
      </c>
      <c r="C2679" t="s">
        <v>10267</v>
      </c>
      <c r="D2679" t="s">
        <v>21</v>
      </c>
      <c r="E2679" t="s">
        <v>10268</v>
      </c>
      <c r="F2679" t="s">
        <v>23</v>
      </c>
      <c r="G2679" t="s">
        <v>24</v>
      </c>
      <c r="H2679" t="s">
        <v>261</v>
      </c>
      <c r="I2679" t="s">
        <v>262</v>
      </c>
      <c r="J2679" t="s">
        <v>86</v>
      </c>
      <c r="K2679" t="s">
        <v>206</v>
      </c>
      <c r="L2679" t="s">
        <v>207</v>
      </c>
      <c r="M2679" t="s">
        <v>30</v>
      </c>
      <c r="N2679" t="s">
        <v>126</v>
      </c>
      <c r="O2679" t="s">
        <v>209</v>
      </c>
      <c r="P2679" t="s">
        <v>33</v>
      </c>
      <c r="Q2679" t="s">
        <v>210</v>
      </c>
      <c r="R2679" t="s">
        <v>35</v>
      </c>
    </row>
    <row r="2680" spans="1:18">
      <c r="A2680" t="s">
        <v>10269</v>
      </c>
      <c r="B2680" t="s">
        <v>10270</v>
      </c>
      <c r="C2680" t="s">
        <v>10271</v>
      </c>
      <c r="D2680" t="s">
        <v>47</v>
      </c>
      <c r="E2680" t="s">
        <v>2348</v>
      </c>
      <c r="F2680" t="s">
        <v>41</v>
      </c>
      <c r="G2680" t="s">
        <v>24</v>
      </c>
      <c r="H2680" t="s">
        <v>294</v>
      </c>
      <c r="I2680" t="s">
        <v>295</v>
      </c>
      <c r="J2680" t="s">
        <v>101</v>
      </c>
      <c r="K2680" t="s">
        <v>206</v>
      </c>
      <c r="L2680" t="s">
        <v>207</v>
      </c>
      <c r="M2680" t="s">
        <v>30</v>
      </c>
      <c r="N2680" t="s">
        <v>51</v>
      </c>
      <c r="O2680" t="s">
        <v>209</v>
      </c>
      <c r="P2680" t="s">
        <v>33</v>
      </c>
      <c r="Q2680" t="s">
        <v>210</v>
      </c>
      <c r="R2680" t="s">
        <v>43</v>
      </c>
    </row>
    <row r="2681" spans="1:18">
      <c r="A2681" t="s">
        <v>10272</v>
      </c>
      <c r="B2681" t="s">
        <v>10273</v>
      </c>
      <c r="C2681" t="s">
        <v>10274</v>
      </c>
      <c r="D2681" t="s">
        <v>21</v>
      </c>
      <c r="E2681" t="s">
        <v>5497</v>
      </c>
      <c r="F2681" t="s">
        <v>23</v>
      </c>
      <c r="G2681" t="s">
        <v>24</v>
      </c>
      <c r="H2681" t="s">
        <v>288</v>
      </c>
      <c r="I2681" t="s">
        <v>289</v>
      </c>
      <c r="J2681" t="s">
        <v>101</v>
      </c>
      <c r="K2681" t="s">
        <v>206</v>
      </c>
      <c r="L2681" t="s">
        <v>207</v>
      </c>
      <c r="M2681" t="s">
        <v>30</v>
      </c>
      <c r="N2681" t="s">
        <v>42</v>
      </c>
      <c r="O2681" t="s">
        <v>209</v>
      </c>
      <c r="P2681" t="s">
        <v>33</v>
      </c>
      <c r="Q2681" t="s">
        <v>210</v>
      </c>
      <c r="R2681" t="s">
        <v>35</v>
      </c>
    </row>
    <row r="2682" spans="1:18">
      <c r="A2682" t="s">
        <v>10275</v>
      </c>
      <c r="B2682" t="s">
        <v>10276</v>
      </c>
      <c r="C2682" t="s">
        <v>10277</v>
      </c>
      <c r="D2682" t="s">
        <v>21</v>
      </c>
      <c r="E2682" t="s">
        <v>6064</v>
      </c>
      <c r="F2682" t="s">
        <v>23</v>
      </c>
      <c r="G2682" t="s">
        <v>24</v>
      </c>
      <c r="H2682" t="s">
        <v>204</v>
      </c>
      <c r="I2682" t="s">
        <v>205</v>
      </c>
      <c r="J2682" t="s">
        <v>86</v>
      </c>
      <c r="K2682" t="s">
        <v>206</v>
      </c>
      <c r="L2682" t="s">
        <v>207</v>
      </c>
      <c r="M2682" t="s">
        <v>30</v>
      </c>
      <c r="N2682" t="s">
        <v>89</v>
      </c>
      <c r="O2682" t="s">
        <v>209</v>
      </c>
      <c r="P2682" t="s">
        <v>33</v>
      </c>
      <c r="Q2682" t="s">
        <v>210</v>
      </c>
      <c r="R2682" t="s">
        <v>43</v>
      </c>
    </row>
    <row r="2683" spans="1:18">
      <c r="A2683" t="s">
        <v>10278</v>
      </c>
      <c r="B2683" t="s">
        <v>10279</v>
      </c>
      <c r="C2683" t="s">
        <v>10280</v>
      </c>
      <c r="D2683" t="s">
        <v>47</v>
      </c>
      <c r="E2683" t="s">
        <v>10281</v>
      </c>
      <c r="F2683" t="s">
        <v>23</v>
      </c>
      <c r="G2683" t="s">
        <v>24</v>
      </c>
      <c r="H2683" t="s">
        <v>204</v>
      </c>
      <c r="I2683" t="s">
        <v>205</v>
      </c>
      <c r="J2683" t="s">
        <v>86</v>
      </c>
      <c r="K2683" t="s">
        <v>206</v>
      </c>
      <c r="L2683" t="s">
        <v>207</v>
      </c>
      <c r="M2683" t="s">
        <v>30</v>
      </c>
      <c r="N2683" t="s">
        <v>126</v>
      </c>
      <c r="O2683" t="s">
        <v>209</v>
      </c>
      <c r="P2683" t="s">
        <v>33</v>
      </c>
      <c r="Q2683" t="s">
        <v>210</v>
      </c>
      <c r="R2683" t="s">
        <v>43</v>
      </c>
    </row>
    <row r="2684" spans="1:18">
      <c r="A2684" t="s">
        <v>10282</v>
      </c>
      <c r="B2684" t="s">
        <v>10283</v>
      </c>
      <c r="C2684" t="s">
        <v>10284</v>
      </c>
      <c r="D2684" t="s">
        <v>21</v>
      </c>
      <c r="E2684" t="s">
        <v>10285</v>
      </c>
      <c r="F2684" t="s">
        <v>23</v>
      </c>
      <c r="G2684" t="s">
        <v>24</v>
      </c>
      <c r="H2684" t="s">
        <v>204</v>
      </c>
      <c r="I2684" t="s">
        <v>205</v>
      </c>
      <c r="J2684" t="s">
        <v>86</v>
      </c>
      <c r="K2684" t="s">
        <v>206</v>
      </c>
      <c r="L2684" t="s">
        <v>207</v>
      </c>
      <c r="M2684" t="s">
        <v>30</v>
      </c>
      <c r="N2684" t="s">
        <v>89</v>
      </c>
      <c r="O2684" t="s">
        <v>209</v>
      </c>
      <c r="P2684" t="s">
        <v>33</v>
      </c>
      <c r="Q2684" t="s">
        <v>210</v>
      </c>
      <c r="R2684" t="s">
        <v>35</v>
      </c>
    </row>
    <row r="2685" spans="1:18">
      <c r="A2685" t="s">
        <v>10286</v>
      </c>
      <c r="B2685" t="s">
        <v>10287</v>
      </c>
      <c r="C2685" t="s">
        <v>10288</v>
      </c>
      <c r="D2685" t="s">
        <v>21</v>
      </c>
      <c r="E2685" t="s">
        <v>584</v>
      </c>
      <c r="F2685" t="s">
        <v>23</v>
      </c>
      <c r="G2685" t="s">
        <v>24</v>
      </c>
      <c r="H2685" t="s">
        <v>204</v>
      </c>
      <c r="I2685" t="s">
        <v>205</v>
      </c>
      <c r="J2685" t="s">
        <v>86</v>
      </c>
      <c r="K2685" t="s">
        <v>206</v>
      </c>
      <c r="L2685" t="s">
        <v>207</v>
      </c>
      <c r="M2685" t="s">
        <v>30</v>
      </c>
      <c r="N2685" t="s">
        <v>89</v>
      </c>
      <c r="O2685" t="s">
        <v>209</v>
      </c>
      <c r="P2685" t="s">
        <v>33</v>
      </c>
      <c r="Q2685" t="s">
        <v>210</v>
      </c>
      <c r="R2685" t="s">
        <v>35</v>
      </c>
    </row>
    <row r="2686" spans="1:18">
      <c r="A2686" t="s">
        <v>10289</v>
      </c>
      <c r="B2686" t="s">
        <v>10290</v>
      </c>
      <c r="C2686" t="s">
        <v>10291</v>
      </c>
      <c r="D2686" t="s">
        <v>21</v>
      </c>
      <c r="E2686" t="s">
        <v>3725</v>
      </c>
      <c r="F2686" t="s">
        <v>23</v>
      </c>
      <c r="G2686" t="s">
        <v>24</v>
      </c>
      <c r="H2686" t="s">
        <v>1553</v>
      </c>
      <c r="I2686" t="s">
        <v>1554</v>
      </c>
      <c r="J2686" t="s">
        <v>86</v>
      </c>
      <c r="K2686" t="s">
        <v>206</v>
      </c>
      <c r="L2686" t="s">
        <v>207</v>
      </c>
      <c r="M2686" t="s">
        <v>30</v>
      </c>
      <c r="N2686" t="s">
        <v>89</v>
      </c>
      <c r="O2686" t="s">
        <v>209</v>
      </c>
      <c r="P2686" t="s">
        <v>33</v>
      </c>
      <c r="Q2686" t="s">
        <v>210</v>
      </c>
      <c r="R2686" t="s">
        <v>35</v>
      </c>
    </row>
    <row r="2687" spans="1:18">
      <c r="A2687" t="s">
        <v>10292</v>
      </c>
      <c r="B2687" t="s">
        <v>10293</v>
      </c>
      <c r="C2687" t="s">
        <v>10294</v>
      </c>
      <c r="D2687" t="s">
        <v>47</v>
      </c>
      <c r="E2687" t="s">
        <v>10295</v>
      </c>
      <c r="F2687" t="s">
        <v>23</v>
      </c>
      <c r="G2687" t="s">
        <v>24</v>
      </c>
      <c r="H2687" t="s">
        <v>261</v>
      </c>
      <c r="I2687" t="s">
        <v>262</v>
      </c>
      <c r="J2687" t="s">
        <v>86</v>
      </c>
      <c r="K2687" t="s">
        <v>206</v>
      </c>
      <c r="L2687" t="s">
        <v>207</v>
      </c>
      <c r="M2687" t="s">
        <v>30</v>
      </c>
      <c r="N2687" t="s">
        <v>126</v>
      </c>
      <c r="O2687" t="s">
        <v>209</v>
      </c>
      <c r="P2687" t="s">
        <v>33</v>
      </c>
      <c r="Q2687" t="s">
        <v>210</v>
      </c>
      <c r="R2687" t="s">
        <v>35</v>
      </c>
    </row>
    <row r="2688" spans="1:18">
      <c r="A2688" t="s">
        <v>10296</v>
      </c>
      <c r="B2688" t="s">
        <v>10297</v>
      </c>
      <c r="C2688" t="s">
        <v>10298</v>
      </c>
      <c r="D2688" t="s">
        <v>47</v>
      </c>
      <c r="E2688" t="s">
        <v>10299</v>
      </c>
      <c r="F2688" t="s">
        <v>23</v>
      </c>
      <c r="G2688" t="s">
        <v>24</v>
      </c>
      <c r="H2688" t="s">
        <v>261</v>
      </c>
      <c r="I2688" t="s">
        <v>262</v>
      </c>
      <c r="J2688" t="s">
        <v>86</v>
      </c>
      <c r="K2688" t="s">
        <v>206</v>
      </c>
      <c r="L2688" t="s">
        <v>207</v>
      </c>
      <c r="M2688" t="s">
        <v>30</v>
      </c>
      <c r="N2688" t="s">
        <v>126</v>
      </c>
      <c r="O2688" t="s">
        <v>209</v>
      </c>
      <c r="P2688" t="s">
        <v>33</v>
      </c>
      <c r="Q2688" t="s">
        <v>210</v>
      </c>
      <c r="R2688" t="s">
        <v>35</v>
      </c>
    </row>
    <row r="2689" spans="1:18">
      <c r="A2689" t="s">
        <v>10300</v>
      </c>
      <c r="B2689" t="s">
        <v>10301</v>
      </c>
      <c r="C2689" t="s">
        <v>10302</v>
      </c>
      <c r="D2689" t="s">
        <v>21</v>
      </c>
      <c r="E2689" t="s">
        <v>8627</v>
      </c>
      <c r="F2689" t="s">
        <v>41</v>
      </c>
      <c r="G2689" t="s">
        <v>24</v>
      </c>
      <c r="H2689" t="s">
        <v>277</v>
      </c>
      <c r="I2689" t="s">
        <v>26</v>
      </c>
      <c r="J2689" t="s">
        <v>101</v>
      </c>
      <c r="K2689" t="s">
        <v>206</v>
      </c>
      <c r="L2689" t="s">
        <v>207</v>
      </c>
      <c r="M2689" t="s">
        <v>30</v>
      </c>
      <c r="N2689" t="s">
        <v>208</v>
      </c>
      <c r="O2689" t="s">
        <v>209</v>
      </c>
      <c r="P2689" t="s">
        <v>33</v>
      </c>
      <c r="Q2689" t="s">
        <v>210</v>
      </c>
      <c r="R2689" t="s">
        <v>43</v>
      </c>
    </row>
    <row r="2690" spans="1:18">
      <c r="A2690" t="s">
        <v>10303</v>
      </c>
      <c r="B2690" t="s">
        <v>10304</v>
      </c>
      <c r="C2690" t="s">
        <v>10305</v>
      </c>
      <c r="D2690" t="s">
        <v>21</v>
      </c>
      <c r="E2690" t="s">
        <v>9068</v>
      </c>
      <c r="F2690" t="s">
        <v>23</v>
      </c>
      <c r="G2690" t="s">
        <v>24</v>
      </c>
      <c r="H2690" t="s">
        <v>288</v>
      </c>
      <c r="I2690" t="s">
        <v>289</v>
      </c>
      <c r="J2690" t="s">
        <v>101</v>
      </c>
      <c r="K2690" t="s">
        <v>206</v>
      </c>
      <c r="L2690" t="s">
        <v>207</v>
      </c>
      <c r="M2690" t="s">
        <v>30</v>
      </c>
      <c r="N2690" t="s">
        <v>256</v>
      </c>
      <c r="O2690" t="s">
        <v>209</v>
      </c>
      <c r="P2690" t="s">
        <v>33</v>
      </c>
      <c r="Q2690" t="s">
        <v>210</v>
      </c>
      <c r="R2690" t="s">
        <v>43</v>
      </c>
    </row>
    <row r="2691" spans="1:18">
      <c r="A2691" t="s">
        <v>10306</v>
      </c>
      <c r="B2691" t="s">
        <v>10307</v>
      </c>
      <c r="C2691" t="s">
        <v>10308</v>
      </c>
      <c r="D2691" t="s">
        <v>47</v>
      </c>
      <c r="E2691" t="s">
        <v>3280</v>
      </c>
      <c r="F2691" t="s">
        <v>23</v>
      </c>
      <c r="G2691" t="s">
        <v>24</v>
      </c>
      <c r="H2691" t="s">
        <v>288</v>
      </c>
      <c r="I2691" t="s">
        <v>289</v>
      </c>
      <c r="J2691" t="s">
        <v>101</v>
      </c>
      <c r="K2691" t="s">
        <v>206</v>
      </c>
      <c r="L2691" t="s">
        <v>207</v>
      </c>
      <c r="M2691" t="s">
        <v>30</v>
      </c>
      <c r="N2691" t="s">
        <v>89</v>
      </c>
      <c r="O2691" t="s">
        <v>209</v>
      </c>
      <c r="P2691" t="s">
        <v>33</v>
      </c>
      <c r="Q2691" t="s">
        <v>210</v>
      </c>
      <c r="R2691" t="s">
        <v>43</v>
      </c>
    </row>
    <row r="2692" spans="1:18">
      <c r="A2692" t="s">
        <v>10309</v>
      </c>
      <c r="B2692" t="s">
        <v>10310</v>
      </c>
      <c r="C2692" t="s">
        <v>10311</v>
      </c>
      <c r="D2692" t="s">
        <v>21</v>
      </c>
      <c r="E2692" t="s">
        <v>10312</v>
      </c>
      <c r="F2692" t="s">
        <v>23</v>
      </c>
      <c r="G2692" t="s">
        <v>24</v>
      </c>
      <c r="H2692" t="s">
        <v>271</v>
      </c>
      <c r="I2692" t="s">
        <v>272</v>
      </c>
      <c r="J2692" t="s">
        <v>101</v>
      </c>
      <c r="K2692" t="s">
        <v>206</v>
      </c>
      <c r="L2692" t="s">
        <v>207</v>
      </c>
      <c r="M2692" t="s">
        <v>30</v>
      </c>
      <c r="N2692" t="s">
        <v>89</v>
      </c>
      <c r="O2692" t="s">
        <v>209</v>
      </c>
      <c r="P2692" t="s">
        <v>33</v>
      </c>
      <c r="Q2692" t="s">
        <v>210</v>
      </c>
      <c r="R2692" t="s">
        <v>43</v>
      </c>
    </row>
    <row r="2693" spans="1:18">
      <c r="A2693" t="s">
        <v>10313</v>
      </c>
      <c r="B2693" t="s">
        <v>10314</v>
      </c>
      <c r="C2693" t="s">
        <v>10315</v>
      </c>
      <c r="D2693" t="s">
        <v>47</v>
      </c>
      <c r="E2693" t="s">
        <v>10316</v>
      </c>
      <c r="F2693" t="s">
        <v>23</v>
      </c>
      <c r="G2693" t="s">
        <v>24</v>
      </c>
      <c r="H2693" t="s">
        <v>271</v>
      </c>
      <c r="I2693" t="s">
        <v>272</v>
      </c>
      <c r="J2693" t="s">
        <v>101</v>
      </c>
      <c r="K2693" t="s">
        <v>206</v>
      </c>
      <c r="L2693" t="s">
        <v>207</v>
      </c>
      <c r="M2693" t="s">
        <v>30</v>
      </c>
      <c r="N2693" t="s">
        <v>131</v>
      </c>
      <c r="O2693" t="s">
        <v>209</v>
      </c>
      <c r="P2693" t="s">
        <v>33</v>
      </c>
      <c r="Q2693" t="s">
        <v>210</v>
      </c>
      <c r="R2693" t="s">
        <v>43</v>
      </c>
    </row>
    <row r="2694" spans="1:18">
      <c r="A2694" t="s">
        <v>10317</v>
      </c>
      <c r="B2694" t="s">
        <v>10318</v>
      </c>
      <c r="C2694" t="s">
        <v>10319</v>
      </c>
      <c r="D2694" t="s">
        <v>47</v>
      </c>
      <c r="E2694" t="s">
        <v>10320</v>
      </c>
      <c r="F2694" t="s">
        <v>23</v>
      </c>
      <c r="G2694" t="s">
        <v>24</v>
      </c>
      <c r="H2694" t="s">
        <v>294</v>
      </c>
      <c r="I2694" t="s">
        <v>295</v>
      </c>
      <c r="J2694" t="s">
        <v>101</v>
      </c>
      <c r="K2694" t="s">
        <v>206</v>
      </c>
      <c r="L2694" t="s">
        <v>207</v>
      </c>
      <c r="M2694" t="s">
        <v>30</v>
      </c>
      <c r="N2694" t="s">
        <v>208</v>
      </c>
      <c r="O2694" t="s">
        <v>209</v>
      </c>
      <c r="P2694" t="s">
        <v>33</v>
      </c>
      <c r="Q2694" t="s">
        <v>210</v>
      </c>
      <c r="R2694" t="s">
        <v>35</v>
      </c>
    </row>
    <row r="2695" spans="1:18">
      <c r="A2695" t="s">
        <v>10321</v>
      </c>
      <c r="B2695" t="s">
        <v>10322</v>
      </c>
      <c r="C2695" t="s">
        <v>10323</v>
      </c>
      <c r="D2695" t="s">
        <v>21</v>
      </c>
      <c r="E2695" t="s">
        <v>10324</v>
      </c>
      <c r="F2695" t="s">
        <v>23</v>
      </c>
      <c r="G2695" t="s">
        <v>24</v>
      </c>
      <c r="H2695" t="s">
        <v>294</v>
      </c>
      <c r="I2695" t="s">
        <v>295</v>
      </c>
      <c r="J2695" t="s">
        <v>101</v>
      </c>
      <c r="K2695" t="s">
        <v>206</v>
      </c>
      <c r="L2695" t="s">
        <v>207</v>
      </c>
      <c r="M2695" t="s">
        <v>30</v>
      </c>
      <c r="N2695" t="s">
        <v>42</v>
      </c>
      <c r="O2695" t="s">
        <v>209</v>
      </c>
      <c r="P2695" t="s">
        <v>33</v>
      </c>
      <c r="Q2695" t="s">
        <v>210</v>
      </c>
      <c r="R2695" t="s">
        <v>43</v>
      </c>
    </row>
    <row r="2696" spans="1:18">
      <c r="A2696" t="s">
        <v>10325</v>
      </c>
      <c r="B2696" t="s">
        <v>10326</v>
      </c>
      <c r="C2696" t="s">
        <v>10327</v>
      </c>
      <c r="D2696" t="s">
        <v>21</v>
      </c>
      <c r="E2696" t="s">
        <v>10328</v>
      </c>
      <c r="F2696" t="s">
        <v>23</v>
      </c>
      <c r="G2696" t="s">
        <v>24</v>
      </c>
      <c r="H2696" t="s">
        <v>288</v>
      </c>
      <c r="I2696" t="s">
        <v>289</v>
      </c>
      <c r="J2696" t="s">
        <v>101</v>
      </c>
      <c r="K2696" t="s">
        <v>206</v>
      </c>
      <c r="L2696" t="s">
        <v>207</v>
      </c>
      <c r="M2696" t="s">
        <v>30</v>
      </c>
      <c r="N2696" t="s">
        <v>42</v>
      </c>
      <c r="O2696" t="s">
        <v>209</v>
      </c>
      <c r="P2696" t="s">
        <v>33</v>
      </c>
      <c r="Q2696" t="s">
        <v>210</v>
      </c>
      <c r="R2696" t="s">
        <v>43</v>
      </c>
    </row>
    <row r="2697" spans="1:18">
      <c r="A2697" t="s">
        <v>10329</v>
      </c>
      <c r="B2697" t="s">
        <v>10330</v>
      </c>
      <c r="C2697" t="s">
        <v>10331</v>
      </c>
      <c r="D2697" t="s">
        <v>21</v>
      </c>
      <c r="E2697" t="s">
        <v>10332</v>
      </c>
      <c r="F2697" t="s">
        <v>23</v>
      </c>
      <c r="G2697" t="s">
        <v>24</v>
      </c>
      <c r="H2697" t="s">
        <v>294</v>
      </c>
      <c r="I2697" t="s">
        <v>295</v>
      </c>
      <c r="J2697" t="s">
        <v>101</v>
      </c>
      <c r="K2697" t="s">
        <v>206</v>
      </c>
      <c r="L2697" t="s">
        <v>207</v>
      </c>
      <c r="M2697" t="s">
        <v>30</v>
      </c>
      <c r="N2697" t="s">
        <v>89</v>
      </c>
      <c r="O2697" t="s">
        <v>209</v>
      </c>
      <c r="P2697" t="s">
        <v>33</v>
      </c>
      <c r="Q2697" t="s">
        <v>210</v>
      </c>
      <c r="R2697" t="s">
        <v>35</v>
      </c>
    </row>
    <row r="2698" spans="1:18">
      <c r="A2698" t="s">
        <v>10333</v>
      </c>
      <c r="B2698" t="s">
        <v>10334</v>
      </c>
      <c r="C2698" t="s">
        <v>10335</v>
      </c>
      <c r="D2698" t="s">
        <v>21</v>
      </c>
      <c r="E2698" t="s">
        <v>10336</v>
      </c>
      <c r="F2698" t="s">
        <v>23</v>
      </c>
      <c r="G2698" t="s">
        <v>24</v>
      </c>
      <c r="H2698" t="s">
        <v>215</v>
      </c>
      <c r="I2698" t="s">
        <v>216</v>
      </c>
      <c r="J2698" t="s">
        <v>86</v>
      </c>
      <c r="K2698" t="s">
        <v>206</v>
      </c>
      <c r="L2698" t="s">
        <v>207</v>
      </c>
      <c r="M2698" t="s">
        <v>121</v>
      </c>
      <c r="N2698" t="s">
        <v>89</v>
      </c>
      <c r="O2698" t="s">
        <v>209</v>
      </c>
      <c r="P2698" t="s">
        <v>33</v>
      </c>
      <c r="Q2698" t="s">
        <v>210</v>
      </c>
      <c r="R2698" t="s">
        <v>43</v>
      </c>
    </row>
    <row r="2699" spans="1:18">
      <c r="A2699" t="s">
        <v>10337</v>
      </c>
      <c r="B2699" t="s">
        <v>10338</v>
      </c>
      <c r="C2699" t="s">
        <v>10339</v>
      </c>
      <c r="D2699" t="s">
        <v>47</v>
      </c>
      <c r="E2699" t="s">
        <v>10340</v>
      </c>
      <c r="F2699" t="s">
        <v>23</v>
      </c>
      <c r="G2699" t="s">
        <v>24</v>
      </c>
      <c r="H2699" t="s">
        <v>204</v>
      </c>
      <c r="I2699" t="s">
        <v>205</v>
      </c>
      <c r="J2699" t="s">
        <v>86</v>
      </c>
      <c r="K2699" t="s">
        <v>206</v>
      </c>
      <c r="L2699" t="s">
        <v>207</v>
      </c>
      <c r="M2699" t="s">
        <v>30</v>
      </c>
      <c r="N2699" t="s">
        <v>89</v>
      </c>
      <c r="O2699" t="s">
        <v>209</v>
      </c>
      <c r="P2699" t="s">
        <v>33</v>
      </c>
      <c r="Q2699" t="s">
        <v>210</v>
      </c>
      <c r="R2699" t="s">
        <v>35</v>
      </c>
    </row>
    <row r="2700" spans="1:18">
      <c r="A2700" t="s">
        <v>10341</v>
      </c>
      <c r="B2700" t="s">
        <v>10342</v>
      </c>
      <c r="C2700" t="s">
        <v>10343</v>
      </c>
      <c r="D2700" t="s">
        <v>21</v>
      </c>
      <c r="E2700" t="s">
        <v>10344</v>
      </c>
      <c r="F2700" t="s">
        <v>41</v>
      </c>
      <c r="G2700" t="s">
        <v>24</v>
      </c>
      <c r="H2700" t="s">
        <v>204</v>
      </c>
      <c r="I2700" t="s">
        <v>205</v>
      </c>
      <c r="J2700" t="s">
        <v>86</v>
      </c>
      <c r="K2700" t="s">
        <v>206</v>
      </c>
      <c r="L2700" t="s">
        <v>207</v>
      </c>
      <c r="M2700" t="s">
        <v>30</v>
      </c>
      <c r="N2700" t="s">
        <v>126</v>
      </c>
      <c r="O2700" t="s">
        <v>209</v>
      </c>
      <c r="P2700" t="s">
        <v>33</v>
      </c>
      <c r="Q2700" t="s">
        <v>210</v>
      </c>
      <c r="R2700" t="s">
        <v>35</v>
      </c>
    </row>
    <row r="2701" spans="1:18">
      <c r="A2701" t="s">
        <v>10345</v>
      </c>
      <c r="B2701" t="s">
        <v>10346</v>
      </c>
      <c r="C2701" t="s">
        <v>10347</v>
      </c>
      <c r="D2701" t="s">
        <v>21</v>
      </c>
      <c r="E2701" t="s">
        <v>10348</v>
      </c>
      <c r="F2701" t="s">
        <v>23</v>
      </c>
      <c r="G2701" t="s">
        <v>24</v>
      </c>
      <c r="H2701" t="s">
        <v>204</v>
      </c>
      <c r="I2701" t="s">
        <v>205</v>
      </c>
      <c r="J2701" t="s">
        <v>86</v>
      </c>
      <c r="K2701" t="s">
        <v>206</v>
      </c>
      <c r="L2701" t="s">
        <v>207</v>
      </c>
      <c r="M2701" t="s">
        <v>30</v>
      </c>
      <c r="N2701" t="s">
        <v>126</v>
      </c>
      <c r="O2701" t="s">
        <v>209</v>
      </c>
      <c r="P2701" t="s">
        <v>33</v>
      </c>
      <c r="Q2701" t="s">
        <v>210</v>
      </c>
      <c r="R2701" t="s">
        <v>35</v>
      </c>
    </row>
    <row r="2702" spans="1:18">
      <c r="A2702" t="s">
        <v>10349</v>
      </c>
      <c r="B2702" t="s">
        <v>10350</v>
      </c>
      <c r="C2702" t="s">
        <v>10351</v>
      </c>
      <c r="D2702" t="s">
        <v>21</v>
      </c>
      <c r="E2702" t="s">
        <v>10352</v>
      </c>
      <c r="F2702" t="s">
        <v>23</v>
      </c>
      <c r="G2702" t="s">
        <v>24</v>
      </c>
      <c r="H2702" t="s">
        <v>204</v>
      </c>
      <c r="I2702" t="s">
        <v>205</v>
      </c>
      <c r="J2702" t="s">
        <v>86</v>
      </c>
      <c r="K2702" t="s">
        <v>206</v>
      </c>
      <c r="L2702" t="s">
        <v>207</v>
      </c>
      <c r="M2702" t="s">
        <v>30</v>
      </c>
      <c r="N2702" t="s">
        <v>126</v>
      </c>
      <c r="O2702" t="s">
        <v>209</v>
      </c>
      <c r="P2702" t="s">
        <v>33</v>
      </c>
      <c r="Q2702" t="s">
        <v>210</v>
      </c>
      <c r="R2702" t="s">
        <v>35</v>
      </c>
    </row>
    <row r="2703" spans="1:18">
      <c r="A2703" t="s">
        <v>10353</v>
      </c>
      <c r="B2703" t="s">
        <v>10354</v>
      </c>
      <c r="C2703" t="s">
        <v>10355</v>
      </c>
      <c r="D2703" t="s">
        <v>21</v>
      </c>
      <c r="E2703" t="s">
        <v>10356</v>
      </c>
      <c r="F2703" t="s">
        <v>23</v>
      </c>
      <c r="G2703" t="s">
        <v>24</v>
      </c>
      <c r="H2703" t="s">
        <v>204</v>
      </c>
      <c r="I2703" t="s">
        <v>205</v>
      </c>
      <c r="J2703" t="s">
        <v>86</v>
      </c>
      <c r="K2703" t="s">
        <v>206</v>
      </c>
      <c r="L2703" t="s">
        <v>207</v>
      </c>
      <c r="M2703" t="s">
        <v>30</v>
      </c>
      <c r="N2703" t="s">
        <v>131</v>
      </c>
      <c r="O2703" t="s">
        <v>209</v>
      </c>
      <c r="P2703" t="s">
        <v>33</v>
      </c>
      <c r="Q2703" t="s">
        <v>210</v>
      </c>
      <c r="R2703" t="s">
        <v>35</v>
      </c>
    </row>
    <row r="2704" spans="1:18">
      <c r="A2704" t="s">
        <v>10357</v>
      </c>
      <c r="B2704" t="s">
        <v>10358</v>
      </c>
      <c r="C2704" t="s">
        <v>10359</v>
      </c>
      <c r="D2704" t="s">
        <v>21</v>
      </c>
      <c r="E2704" t="s">
        <v>10360</v>
      </c>
      <c r="F2704" t="s">
        <v>23</v>
      </c>
      <c r="G2704" t="s">
        <v>24</v>
      </c>
      <c r="H2704" t="s">
        <v>62</v>
      </c>
      <c r="I2704" t="s">
        <v>63</v>
      </c>
      <c r="J2704" t="s">
        <v>86</v>
      </c>
      <c r="K2704" t="s">
        <v>206</v>
      </c>
      <c r="L2704" t="s">
        <v>207</v>
      </c>
      <c r="M2704" t="s">
        <v>30</v>
      </c>
      <c r="N2704" t="s">
        <v>126</v>
      </c>
      <c r="O2704" t="s">
        <v>209</v>
      </c>
      <c r="P2704" t="s">
        <v>33</v>
      </c>
      <c r="Q2704" t="s">
        <v>210</v>
      </c>
      <c r="R2704" t="s">
        <v>43</v>
      </c>
    </row>
    <row r="2705" spans="1:18">
      <c r="A2705" t="s">
        <v>10361</v>
      </c>
      <c r="B2705" t="s">
        <v>10362</v>
      </c>
      <c r="C2705" t="s">
        <v>10363</v>
      </c>
      <c r="D2705" t="s">
        <v>21</v>
      </c>
      <c r="E2705" t="s">
        <v>10364</v>
      </c>
      <c r="F2705" t="s">
        <v>41</v>
      </c>
      <c r="G2705" t="s">
        <v>24</v>
      </c>
      <c r="H2705" t="s">
        <v>68</v>
      </c>
      <c r="I2705" t="s">
        <v>69</v>
      </c>
      <c r="J2705" t="s">
        <v>86</v>
      </c>
      <c r="K2705" t="s">
        <v>206</v>
      </c>
      <c r="L2705" t="s">
        <v>207</v>
      </c>
      <c r="M2705" t="s">
        <v>30</v>
      </c>
      <c r="N2705" t="s">
        <v>89</v>
      </c>
      <c r="O2705" t="s">
        <v>209</v>
      </c>
      <c r="P2705" t="s">
        <v>33</v>
      </c>
      <c r="Q2705" t="s">
        <v>210</v>
      </c>
      <c r="R2705" t="s">
        <v>43</v>
      </c>
    </row>
    <row r="2706" spans="1:18">
      <c r="A2706" t="s">
        <v>10365</v>
      </c>
      <c r="B2706" t="s">
        <v>10366</v>
      </c>
      <c r="C2706" t="s">
        <v>10367</v>
      </c>
      <c r="D2706" t="s">
        <v>21</v>
      </c>
      <c r="E2706" t="s">
        <v>2040</v>
      </c>
      <c r="F2706" t="s">
        <v>23</v>
      </c>
      <c r="G2706" t="s">
        <v>24</v>
      </c>
      <c r="H2706" t="s">
        <v>56</v>
      </c>
      <c r="I2706" t="s">
        <v>57</v>
      </c>
      <c r="J2706" t="s">
        <v>86</v>
      </c>
      <c r="K2706" t="s">
        <v>206</v>
      </c>
      <c r="L2706" t="s">
        <v>207</v>
      </c>
      <c r="M2706" t="s">
        <v>30</v>
      </c>
      <c r="N2706" t="s">
        <v>89</v>
      </c>
      <c r="O2706" t="s">
        <v>209</v>
      </c>
      <c r="P2706" t="s">
        <v>33</v>
      </c>
      <c r="Q2706" t="s">
        <v>210</v>
      </c>
      <c r="R2706" t="s">
        <v>43</v>
      </c>
    </row>
    <row r="2707" spans="1:18">
      <c r="A2707" t="s">
        <v>10368</v>
      </c>
      <c r="B2707" t="s">
        <v>10369</v>
      </c>
      <c r="C2707" t="s">
        <v>10370</v>
      </c>
      <c r="D2707" t="s">
        <v>47</v>
      </c>
      <c r="E2707" t="s">
        <v>10371</v>
      </c>
      <c r="F2707" t="s">
        <v>23</v>
      </c>
      <c r="G2707" t="s">
        <v>24</v>
      </c>
      <c r="H2707" t="s">
        <v>68</v>
      </c>
      <c r="I2707" t="s">
        <v>69</v>
      </c>
      <c r="J2707" t="s">
        <v>86</v>
      </c>
      <c r="K2707" t="s">
        <v>206</v>
      </c>
      <c r="L2707" t="s">
        <v>207</v>
      </c>
      <c r="M2707" t="s">
        <v>30</v>
      </c>
      <c r="N2707" t="s">
        <v>89</v>
      </c>
      <c r="O2707" t="s">
        <v>209</v>
      </c>
      <c r="P2707" t="s">
        <v>33</v>
      </c>
      <c r="Q2707" t="s">
        <v>210</v>
      </c>
      <c r="R2707" t="s">
        <v>43</v>
      </c>
    </row>
    <row r="2708" spans="1:18">
      <c r="A2708" t="s">
        <v>10372</v>
      </c>
      <c r="B2708" t="s">
        <v>10373</v>
      </c>
      <c r="C2708" t="s">
        <v>10374</v>
      </c>
      <c r="D2708" t="s">
        <v>21</v>
      </c>
      <c r="E2708" t="s">
        <v>10375</v>
      </c>
      <c r="F2708" t="s">
        <v>41</v>
      </c>
      <c r="G2708" t="s">
        <v>24</v>
      </c>
      <c r="H2708" t="s">
        <v>810</v>
      </c>
      <c r="I2708" t="s">
        <v>811</v>
      </c>
      <c r="J2708" t="s">
        <v>86</v>
      </c>
      <c r="K2708" t="s">
        <v>206</v>
      </c>
      <c r="L2708" t="s">
        <v>207</v>
      </c>
      <c r="M2708" t="s">
        <v>30</v>
      </c>
      <c r="N2708" t="s">
        <v>208</v>
      </c>
      <c r="O2708" t="s">
        <v>209</v>
      </c>
      <c r="P2708" t="s">
        <v>33</v>
      </c>
      <c r="Q2708" t="s">
        <v>210</v>
      </c>
      <c r="R2708" t="s">
        <v>35</v>
      </c>
    </row>
    <row r="2709" spans="1:18">
      <c r="A2709" t="s">
        <v>10376</v>
      </c>
      <c r="B2709" t="s">
        <v>10377</v>
      </c>
      <c r="C2709" t="s">
        <v>10378</v>
      </c>
      <c r="D2709" t="s">
        <v>21</v>
      </c>
      <c r="E2709" t="s">
        <v>6218</v>
      </c>
      <c r="F2709" t="s">
        <v>23</v>
      </c>
      <c r="G2709" t="s">
        <v>24</v>
      </c>
      <c r="H2709" t="s">
        <v>261</v>
      </c>
      <c r="I2709" t="s">
        <v>262</v>
      </c>
      <c r="J2709" t="s">
        <v>86</v>
      </c>
      <c r="K2709" t="s">
        <v>206</v>
      </c>
      <c r="L2709" t="s">
        <v>207</v>
      </c>
      <c r="M2709" t="s">
        <v>30</v>
      </c>
      <c r="N2709" t="s">
        <v>131</v>
      </c>
      <c r="O2709" t="s">
        <v>209</v>
      </c>
      <c r="P2709" t="s">
        <v>33</v>
      </c>
      <c r="Q2709" t="s">
        <v>210</v>
      </c>
      <c r="R2709" t="s">
        <v>35</v>
      </c>
    </row>
    <row r="2710" spans="1:18">
      <c r="A2710" t="s">
        <v>10379</v>
      </c>
      <c r="B2710" t="s">
        <v>10380</v>
      </c>
      <c r="C2710" t="s">
        <v>10381</v>
      </c>
      <c r="D2710" t="s">
        <v>21</v>
      </c>
      <c r="E2710" t="s">
        <v>10382</v>
      </c>
      <c r="F2710" t="s">
        <v>23</v>
      </c>
      <c r="G2710" t="s">
        <v>24</v>
      </c>
      <c r="H2710" t="s">
        <v>261</v>
      </c>
      <c r="I2710" t="s">
        <v>262</v>
      </c>
      <c r="J2710" t="s">
        <v>86</v>
      </c>
      <c r="K2710" t="s">
        <v>206</v>
      </c>
      <c r="L2710" t="s">
        <v>207</v>
      </c>
      <c r="M2710" t="s">
        <v>30</v>
      </c>
      <c r="N2710" t="s">
        <v>126</v>
      </c>
      <c r="O2710" t="s">
        <v>209</v>
      </c>
      <c r="P2710" t="s">
        <v>33</v>
      </c>
      <c r="Q2710" t="s">
        <v>210</v>
      </c>
      <c r="R2710" t="s">
        <v>35</v>
      </c>
    </row>
    <row r="2711" spans="1:18">
      <c r="A2711" t="s">
        <v>10383</v>
      </c>
      <c r="B2711" t="s">
        <v>10384</v>
      </c>
      <c r="C2711" t="s">
        <v>10385</v>
      </c>
      <c r="D2711" t="s">
        <v>21</v>
      </c>
      <c r="E2711" t="s">
        <v>10386</v>
      </c>
      <c r="F2711" t="s">
        <v>23</v>
      </c>
      <c r="G2711" t="s">
        <v>24</v>
      </c>
      <c r="H2711" t="s">
        <v>568</v>
      </c>
      <c r="I2711" t="s">
        <v>272</v>
      </c>
      <c r="J2711" t="s">
        <v>86</v>
      </c>
      <c r="K2711" t="s">
        <v>206</v>
      </c>
      <c r="L2711" t="s">
        <v>207</v>
      </c>
      <c r="M2711" t="s">
        <v>30</v>
      </c>
      <c r="N2711" t="s">
        <v>208</v>
      </c>
      <c r="O2711" t="s">
        <v>209</v>
      </c>
      <c r="P2711" t="s">
        <v>33</v>
      </c>
      <c r="Q2711" t="s">
        <v>210</v>
      </c>
      <c r="R2711" t="s">
        <v>35</v>
      </c>
    </row>
    <row r="2712" spans="1:18">
      <c r="A2712" t="s">
        <v>10387</v>
      </c>
      <c r="B2712" t="s">
        <v>10388</v>
      </c>
      <c r="C2712" t="s">
        <v>10389</v>
      </c>
      <c r="D2712" t="s">
        <v>47</v>
      </c>
      <c r="E2712" t="s">
        <v>10390</v>
      </c>
      <c r="F2712" t="s">
        <v>23</v>
      </c>
      <c r="G2712" t="s">
        <v>24</v>
      </c>
      <c r="H2712" t="s">
        <v>261</v>
      </c>
      <c r="I2712" t="s">
        <v>262</v>
      </c>
      <c r="J2712" t="s">
        <v>86</v>
      </c>
      <c r="K2712" t="s">
        <v>206</v>
      </c>
      <c r="L2712" t="s">
        <v>207</v>
      </c>
      <c r="M2712" t="s">
        <v>30</v>
      </c>
      <c r="N2712" t="s">
        <v>89</v>
      </c>
      <c r="O2712" t="s">
        <v>209</v>
      </c>
      <c r="P2712" t="s">
        <v>33</v>
      </c>
      <c r="Q2712" t="s">
        <v>210</v>
      </c>
      <c r="R2712" t="s">
        <v>35</v>
      </c>
    </row>
    <row r="2713" spans="1:18">
      <c r="A2713" t="s">
        <v>10391</v>
      </c>
      <c r="B2713" t="s">
        <v>10392</v>
      </c>
      <c r="C2713" t="s">
        <v>10393</v>
      </c>
      <c r="D2713" t="s">
        <v>21</v>
      </c>
      <c r="E2713" t="s">
        <v>10394</v>
      </c>
      <c r="F2713" t="s">
        <v>41</v>
      </c>
      <c r="G2713" t="s">
        <v>24</v>
      </c>
      <c r="H2713" t="s">
        <v>261</v>
      </c>
      <c r="I2713" t="s">
        <v>262</v>
      </c>
      <c r="J2713" t="s">
        <v>86</v>
      </c>
      <c r="K2713" t="s">
        <v>206</v>
      </c>
      <c r="L2713" t="s">
        <v>207</v>
      </c>
      <c r="M2713" t="s">
        <v>30</v>
      </c>
      <c r="N2713" t="s">
        <v>89</v>
      </c>
      <c r="O2713" t="s">
        <v>209</v>
      </c>
      <c r="P2713" t="s">
        <v>33</v>
      </c>
      <c r="Q2713" t="s">
        <v>210</v>
      </c>
      <c r="R2713" t="s">
        <v>43</v>
      </c>
    </row>
    <row r="2714" spans="1:18">
      <c r="A2714" t="s">
        <v>10395</v>
      </c>
      <c r="B2714" t="s">
        <v>10396</v>
      </c>
      <c r="C2714" t="s">
        <v>10397</v>
      </c>
      <c r="D2714" t="s">
        <v>47</v>
      </c>
      <c r="E2714" t="s">
        <v>10398</v>
      </c>
      <c r="F2714" t="s">
        <v>23</v>
      </c>
      <c r="G2714" t="s">
        <v>24</v>
      </c>
      <c r="H2714" t="s">
        <v>288</v>
      </c>
      <c r="I2714" t="s">
        <v>289</v>
      </c>
      <c r="J2714" t="s">
        <v>101</v>
      </c>
      <c r="K2714" t="s">
        <v>206</v>
      </c>
      <c r="L2714" t="s">
        <v>207</v>
      </c>
      <c r="M2714" t="s">
        <v>30</v>
      </c>
      <c r="N2714" t="s">
        <v>126</v>
      </c>
      <c r="O2714" t="s">
        <v>209</v>
      </c>
      <c r="P2714" t="s">
        <v>33</v>
      </c>
      <c r="Q2714" t="s">
        <v>210</v>
      </c>
      <c r="R2714" t="s">
        <v>43</v>
      </c>
    </row>
    <row r="2715" spans="1:18">
      <c r="A2715" t="s">
        <v>10399</v>
      </c>
      <c r="B2715" t="s">
        <v>10400</v>
      </c>
      <c r="C2715" t="s">
        <v>10401</v>
      </c>
      <c r="D2715" t="s">
        <v>21</v>
      </c>
      <c r="E2715" t="s">
        <v>1768</v>
      </c>
      <c r="F2715" t="s">
        <v>23</v>
      </c>
      <c r="G2715" t="s">
        <v>24</v>
      </c>
      <c r="H2715" t="s">
        <v>271</v>
      </c>
      <c r="I2715" t="s">
        <v>272</v>
      </c>
      <c r="J2715" t="s">
        <v>101</v>
      </c>
      <c r="K2715" t="s">
        <v>206</v>
      </c>
      <c r="L2715" t="s">
        <v>207</v>
      </c>
      <c r="M2715" t="s">
        <v>30</v>
      </c>
      <c r="N2715" t="s">
        <v>131</v>
      </c>
      <c r="O2715" t="s">
        <v>209</v>
      </c>
      <c r="P2715" t="s">
        <v>33</v>
      </c>
      <c r="Q2715" t="s">
        <v>210</v>
      </c>
      <c r="R2715" t="s">
        <v>35</v>
      </c>
    </row>
    <row r="2716" spans="1:18">
      <c r="A2716" t="s">
        <v>10402</v>
      </c>
      <c r="B2716" t="s">
        <v>10403</v>
      </c>
      <c r="C2716" t="s">
        <v>10404</v>
      </c>
      <c r="D2716" t="s">
        <v>21</v>
      </c>
      <c r="E2716" t="s">
        <v>10405</v>
      </c>
      <c r="F2716" t="s">
        <v>23</v>
      </c>
      <c r="G2716" t="s">
        <v>24</v>
      </c>
      <c r="H2716" t="s">
        <v>271</v>
      </c>
      <c r="I2716" t="s">
        <v>272</v>
      </c>
      <c r="J2716" t="s">
        <v>101</v>
      </c>
      <c r="K2716" t="s">
        <v>206</v>
      </c>
      <c r="L2716" t="s">
        <v>207</v>
      </c>
      <c r="M2716" t="s">
        <v>30</v>
      </c>
      <c r="N2716" t="s">
        <v>131</v>
      </c>
      <c r="O2716" t="s">
        <v>209</v>
      </c>
      <c r="P2716" t="s">
        <v>33</v>
      </c>
      <c r="Q2716" t="s">
        <v>210</v>
      </c>
      <c r="R2716" t="s">
        <v>35</v>
      </c>
    </row>
    <row r="2717" spans="1:18">
      <c r="A2717" t="s">
        <v>10406</v>
      </c>
      <c r="B2717" t="s">
        <v>10407</v>
      </c>
      <c r="C2717" t="s">
        <v>10408</v>
      </c>
      <c r="D2717" t="s">
        <v>21</v>
      </c>
      <c r="E2717" t="s">
        <v>5832</v>
      </c>
      <c r="F2717" t="s">
        <v>23</v>
      </c>
      <c r="G2717" t="s">
        <v>24</v>
      </c>
      <c r="H2717" t="s">
        <v>288</v>
      </c>
      <c r="I2717" t="s">
        <v>289</v>
      </c>
      <c r="J2717" t="s">
        <v>101</v>
      </c>
      <c r="K2717" t="s">
        <v>206</v>
      </c>
      <c r="L2717" t="s">
        <v>207</v>
      </c>
      <c r="M2717" t="s">
        <v>30</v>
      </c>
      <c r="N2717" t="s">
        <v>42</v>
      </c>
      <c r="O2717" t="s">
        <v>209</v>
      </c>
      <c r="P2717" t="s">
        <v>33</v>
      </c>
      <c r="Q2717" t="s">
        <v>210</v>
      </c>
      <c r="R2717" t="s">
        <v>35</v>
      </c>
    </row>
    <row r="2718" spans="1:18">
      <c r="A2718" t="s">
        <v>10409</v>
      </c>
      <c r="B2718" t="s">
        <v>10410</v>
      </c>
      <c r="C2718" t="s">
        <v>10411</v>
      </c>
      <c r="D2718" t="s">
        <v>47</v>
      </c>
      <c r="E2718" t="s">
        <v>10412</v>
      </c>
      <c r="F2718" t="s">
        <v>23</v>
      </c>
      <c r="G2718" t="s">
        <v>24</v>
      </c>
      <c r="H2718" t="s">
        <v>277</v>
      </c>
      <c r="I2718" t="s">
        <v>26</v>
      </c>
      <c r="J2718" t="s">
        <v>101</v>
      </c>
      <c r="K2718" t="s">
        <v>206</v>
      </c>
      <c r="L2718" t="s">
        <v>207</v>
      </c>
      <c r="M2718" t="s">
        <v>30</v>
      </c>
      <c r="N2718" t="s">
        <v>131</v>
      </c>
      <c r="O2718" t="s">
        <v>209</v>
      </c>
      <c r="P2718" t="s">
        <v>33</v>
      </c>
      <c r="Q2718" t="s">
        <v>210</v>
      </c>
      <c r="R2718" t="s">
        <v>35</v>
      </c>
    </row>
    <row r="2719" spans="1:18">
      <c r="A2719" t="s">
        <v>10413</v>
      </c>
      <c r="B2719" t="s">
        <v>10414</v>
      </c>
      <c r="C2719" t="s">
        <v>10415</v>
      </c>
      <c r="D2719" t="s">
        <v>21</v>
      </c>
      <c r="E2719" t="s">
        <v>10416</v>
      </c>
      <c r="F2719" t="s">
        <v>23</v>
      </c>
      <c r="G2719" t="s">
        <v>24</v>
      </c>
      <c r="H2719" t="s">
        <v>294</v>
      </c>
      <c r="I2719" t="s">
        <v>295</v>
      </c>
      <c r="J2719" t="s">
        <v>101</v>
      </c>
      <c r="K2719" t="s">
        <v>206</v>
      </c>
      <c r="L2719" t="s">
        <v>207</v>
      </c>
      <c r="M2719" t="s">
        <v>30</v>
      </c>
      <c r="N2719" t="s">
        <v>131</v>
      </c>
      <c r="O2719" t="s">
        <v>209</v>
      </c>
      <c r="P2719" t="s">
        <v>33</v>
      </c>
      <c r="Q2719" t="s">
        <v>210</v>
      </c>
      <c r="R2719" t="s">
        <v>35</v>
      </c>
    </row>
    <row r="2720" spans="1:18">
      <c r="A2720" t="s">
        <v>10417</v>
      </c>
      <c r="B2720" t="s">
        <v>10418</v>
      </c>
      <c r="C2720" t="s">
        <v>10419</v>
      </c>
      <c r="D2720" t="s">
        <v>21</v>
      </c>
      <c r="E2720" t="s">
        <v>10420</v>
      </c>
      <c r="F2720" t="s">
        <v>23</v>
      </c>
      <c r="G2720" t="s">
        <v>24</v>
      </c>
      <c r="H2720" t="s">
        <v>294</v>
      </c>
      <c r="I2720" t="s">
        <v>295</v>
      </c>
      <c r="J2720" t="s">
        <v>101</v>
      </c>
      <c r="K2720" t="s">
        <v>206</v>
      </c>
      <c r="L2720" t="s">
        <v>207</v>
      </c>
      <c r="M2720" t="s">
        <v>30</v>
      </c>
      <c r="N2720" t="s">
        <v>131</v>
      </c>
      <c r="O2720" t="s">
        <v>209</v>
      </c>
      <c r="P2720" t="s">
        <v>33</v>
      </c>
      <c r="Q2720" t="s">
        <v>210</v>
      </c>
      <c r="R2720" t="s">
        <v>35</v>
      </c>
    </row>
    <row r="2721" spans="1:18">
      <c r="A2721" t="s">
        <v>10421</v>
      </c>
      <c r="B2721" t="s">
        <v>10422</v>
      </c>
      <c r="C2721" t="s">
        <v>10423</v>
      </c>
      <c r="D2721" t="s">
        <v>21</v>
      </c>
      <c r="E2721" t="s">
        <v>8124</v>
      </c>
      <c r="F2721" t="s">
        <v>23</v>
      </c>
      <c r="G2721" t="s">
        <v>24</v>
      </c>
      <c r="H2721" t="s">
        <v>271</v>
      </c>
      <c r="I2721" t="s">
        <v>272</v>
      </c>
      <c r="J2721" t="s">
        <v>101</v>
      </c>
      <c r="K2721" t="s">
        <v>206</v>
      </c>
      <c r="L2721" t="s">
        <v>207</v>
      </c>
      <c r="M2721" t="s">
        <v>30</v>
      </c>
      <c r="N2721" t="s">
        <v>131</v>
      </c>
      <c r="O2721" t="s">
        <v>209</v>
      </c>
      <c r="P2721" t="s">
        <v>33</v>
      </c>
      <c r="Q2721" t="s">
        <v>210</v>
      </c>
      <c r="R2721" t="s">
        <v>35</v>
      </c>
    </row>
    <row r="2722" spans="1:18">
      <c r="A2722" t="s">
        <v>10424</v>
      </c>
      <c r="B2722" t="s">
        <v>10425</v>
      </c>
      <c r="C2722" t="s">
        <v>10426</v>
      </c>
      <c r="D2722" t="s">
        <v>21</v>
      </c>
      <c r="E2722" t="s">
        <v>4479</v>
      </c>
      <c r="F2722" t="s">
        <v>23</v>
      </c>
      <c r="G2722" t="s">
        <v>24</v>
      </c>
      <c r="H2722" t="s">
        <v>271</v>
      </c>
      <c r="I2722" t="s">
        <v>272</v>
      </c>
      <c r="J2722" t="s">
        <v>101</v>
      </c>
      <c r="K2722" t="s">
        <v>206</v>
      </c>
      <c r="L2722" t="s">
        <v>207</v>
      </c>
      <c r="M2722" t="s">
        <v>30</v>
      </c>
      <c r="N2722" t="s">
        <v>131</v>
      </c>
      <c r="O2722" t="s">
        <v>209</v>
      </c>
      <c r="P2722" t="s">
        <v>33</v>
      </c>
      <c r="Q2722" t="s">
        <v>210</v>
      </c>
      <c r="R2722" t="s">
        <v>35</v>
      </c>
    </row>
    <row r="2723" spans="1:18">
      <c r="A2723" t="s">
        <v>10427</v>
      </c>
      <c r="B2723" t="s">
        <v>10428</v>
      </c>
      <c r="C2723" t="s">
        <v>10429</v>
      </c>
      <c r="D2723" t="s">
        <v>47</v>
      </c>
      <c r="E2723" t="s">
        <v>10430</v>
      </c>
      <c r="F2723" t="s">
        <v>23</v>
      </c>
      <c r="G2723" t="s">
        <v>24</v>
      </c>
      <c r="H2723" t="s">
        <v>288</v>
      </c>
      <c r="I2723" t="s">
        <v>289</v>
      </c>
      <c r="J2723" t="s">
        <v>101</v>
      </c>
      <c r="K2723" t="s">
        <v>206</v>
      </c>
      <c r="L2723" t="s">
        <v>207</v>
      </c>
      <c r="M2723" t="s">
        <v>30</v>
      </c>
      <c r="N2723" t="s">
        <v>131</v>
      </c>
      <c r="O2723" t="s">
        <v>209</v>
      </c>
      <c r="P2723" t="s">
        <v>33</v>
      </c>
      <c r="Q2723" t="s">
        <v>210</v>
      </c>
      <c r="R2723" t="s">
        <v>35</v>
      </c>
    </row>
    <row r="2724" spans="1:18">
      <c r="A2724" t="s">
        <v>10431</v>
      </c>
      <c r="B2724" t="s">
        <v>10432</v>
      </c>
      <c r="C2724" t="s">
        <v>10433</v>
      </c>
      <c r="D2724" t="s">
        <v>47</v>
      </c>
      <c r="E2724" t="s">
        <v>10434</v>
      </c>
      <c r="F2724" t="s">
        <v>23</v>
      </c>
      <c r="G2724" t="s">
        <v>24</v>
      </c>
      <c r="H2724" t="s">
        <v>288</v>
      </c>
      <c r="I2724" t="s">
        <v>289</v>
      </c>
      <c r="J2724" t="s">
        <v>101</v>
      </c>
      <c r="K2724" t="s">
        <v>206</v>
      </c>
      <c r="L2724" t="s">
        <v>207</v>
      </c>
      <c r="M2724" t="s">
        <v>30</v>
      </c>
      <c r="N2724" t="s">
        <v>131</v>
      </c>
      <c r="O2724" t="s">
        <v>209</v>
      </c>
      <c r="P2724" t="s">
        <v>33</v>
      </c>
      <c r="Q2724" t="s">
        <v>210</v>
      </c>
      <c r="R2724" t="s">
        <v>35</v>
      </c>
    </row>
    <row r="2725" spans="1:18">
      <c r="A2725" t="s">
        <v>10435</v>
      </c>
      <c r="B2725" t="s">
        <v>10436</v>
      </c>
      <c r="C2725" t="s">
        <v>10437</v>
      </c>
      <c r="D2725" t="s">
        <v>21</v>
      </c>
      <c r="E2725" t="s">
        <v>7732</v>
      </c>
      <c r="F2725" t="s">
        <v>23</v>
      </c>
      <c r="G2725" t="s">
        <v>24</v>
      </c>
      <c r="H2725" t="s">
        <v>282</v>
      </c>
      <c r="I2725" t="s">
        <v>283</v>
      </c>
      <c r="J2725" t="s">
        <v>101</v>
      </c>
      <c r="K2725" t="s">
        <v>206</v>
      </c>
      <c r="L2725" t="s">
        <v>207</v>
      </c>
      <c r="M2725" t="s">
        <v>30</v>
      </c>
      <c r="N2725" t="s">
        <v>89</v>
      </c>
      <c r="O2725" t="s">
        <v>209</v>
      </c>
      <c r="P2725" t="s">
        <v>33</v>
      </c>
      <c r="Q2725" t="s">
        <v>210</v>
      </c>
      <c r="R2725" t="s">
        <v>43</v>
      </c>
    </row>
    <row r="2726" spans="1:18">
      <c r="A2726" t="s">
        <v>10438</v>
      </c>
      <c r="B2726" t="s">
        <v>10439</v>
      </c>
      <c r="C2726" t="s">
        <v>10440</v>
      </c>
      <c r="D2726" t="s">
        <v>21</v>
      </c>
      <c r="E2726" t="s">
        <v>10441</v>
      </c>
      <c r="F2726" t="s">
        <v>23</v>
      </c>
      <c r="G2726" t="s">
        <v>24</v>
      </c>
      <c r="H2726" t="s">
        <v>271</v>
      </c>
      <c r="I2726" t="s">
        <v>272</v>
      </c>
      <c r="J2726" t="s">
        <v>101</v>
      </c>
      <c r="K2726" t="s">
        <v>206</v>
      </c>
      <c r="L2726" t="s">
        <v>207</v>
      </c>
      <c r="M2726" t="s">
        <v>30</v>
      </c>
      <c r="N2726" t="s">
        <v>126</v>
      </c>
      <c r="O2726" t="s">
        <v>209</v>
      </c>
      <c r="P2726" t="s">
        <v>33</v>
      </c>
      <c r="Q2726" t="s">
        <v>210</v>
      </c>
      <c r="R2726" t="s">
        <v>35</v>
      </c>
    </row>
    <row r="2727" spans="1:18">
      <c r="A2727" t="s">
        <v>10442</v>
      </c>
      <c r="B2727" t="s">
        <v>10443</v>
      </c>
      <c r="C2727" t="s">
        <v>10444</v>
      </c>
      <c r="D2727" t="s">
        <v>21</v>
      </c>
      <c r="E2727" t="s">
        <v>10445</v>
      </c>
      <c r="F2727" t="s">
        <v>23</v>
      </c>
      <c r="G2727" t="s">
        <v>24</v>
      </c>
      <c r="H2727" t="s">
        <v>422</v>
      </c>
      <c r="I2727" t="s">
        <v>423</v>
      </c>
      <c r="J2727" t="s">
        <v>101</v>
      </c>
      <c r="K2727" t="s">
        <v>206</v>
      </c>
      <c r="L2727" t="s">
        <v>207</v>
      </c>
      <c r="M2727" t="s">
        <v>30</v>
      </c>
      <c r="N2727" t="s">
        <v>42</v>
      </c>
      <c r="O2727" t="s">
        <v>209</v>
      </c>
      <c r="P2727" t="s">
        <v>33</v>
      </c>
      <c r="Q2727" t="s">
        <v>210</v>
      </c>
      <c r="R2727" t="s">
        <v>35</v>
      </c>
    </row>
    <row r="2728" spans="1:18">
      <c r="A2728" t="s">
        <v>10446</v>
      </c>
      <c r="B2728" t="s">
        <v>10447</v>
      </c>
      <c r="C2728" t="s">
        <v>10448</v>
      </c>
      <c r="D2728" t="s">
        <v>21</v>
      </c>
      <c r="E2728" t="s">
        <v>10449</v>
      </c>
      <c r="F2728" t="s">
        <v>23</v>
      </c>
      <c r="G2728" t="s">
        <v>24</v>
      </c>
      <c r="H2728" t="s">
        <v>294</v>
      </c>
      <c r="I2728" t="s">
        <v>295</v>
      </c>
      <c r="J2728" t="s">
        <v>101</v>
      </c>
      <c r="K2728" t="s">
        <v>206</v>
      </c>
      <c r="L2728" t="s">
        <v>207</v>
      </c>
      <c r="M2728" t="s">
        <v>30</v>
      </c>
      <c r="N2728" t="s">
        <v>126</v>
      </c>
      <c r="O2728" t="s">
        <v>209</v>
      </c>
      <c r="P2728" t="s">
        <v>33</v>
      </c>
      <c r="Q2728" t="s">
        <v>210</v>
      </c>
      <c r="R2728" t="s">
        <v>35</v>
      </c>
    </row>
    <row r="2729" spans="1:18">
      <c r="A2729" t="s">
        <v>10450</v>
      </c>
      <c r="B2729" t="s">
        <v>10451</v>
      </c>
      <c r="C2729" t="s">
        <v>10452</v>
      </c>
      <c r="D2729" t="s">
        <v>47</v>
      </c>
      <c r="E2729" t="s">
        <v>10453</v>
      </c>
      <c r="F2729" t="s">
        <v>23</v>
      </c>
      <c r="G2729" t="s">
        <v>24</v>
      </c>
      <c r="H2729" t="s">
        <v>288</v>
      </c>
      <c r="I2729" t="s">
        <v>289</v>
      </c>
      <c r="J2729" t="s">
        <v>101</v>
      </c>
      <c r="K2729" t="s">
        <v>206</v>
      </c>
      <c r="L2729" t="s">
        <v>207</v>
      </c>
      <c r="M2729" t="s">
        <v>30</v>
      </c>
      <c r="N2729" t="s">
        <v>131</v>
      </c>
      <c r="O2729" t="s">
        <v>209</v>
      </c>
      <c r="P2729" t="s">
        <v>33</v>
      </c>
      <c r="Q2729" t="s">
        <v>210</v>
      </c>
      <c r="R2729" t="s">
        <v>35</v>
      </c>
    </row>
    <row r="2730" spans="1:18">
      <c r="A2730" t="s">
        <v>10454</v>
      </c>
      <c r="B2730" t="s">
        <v>10455</v>
      </c>
      <c r="C2730" t="s">
        <v>10456</v>
      </c>
      <c r="D2730" t="s">
        <v>21</v>
      </c>
      <c r="E2730" t="s">
        <v>10457</v>
      </c>
      <c r="F2730" t="s">
        <v>23</v>
      </c>
      <c r="G2730" t="s">
        <v>24</v>
      </c>
      <c r="H2730" t="s">
        <v>332</v>
      </c>
      <c r="I2730" t="s">
        <v>333</v>
      </c>
      <c r="J2730" t="s">
        <v>101</v>
      </c>
      <c r="K2730" t="s">
        <v>206</v>
      </c>
      <c r="L2730" t="s">
        <v>207</v>
      </c>
      <c r="M2730" t="s">
        <v>30</v>
      </c>
      <c r="N2730" t="s">
        <v>126</v>
      </c>
      <c r="O2730" t="s">
        <v>209</v>
      </c>
      <c r="P2730" t="s">
        <v>33</v>
      </c>
      <c r="Q2730" t="s">
        <v>210</v>
      </c>
      <c r="R2730" t="s">
        <v>35</v>
      </c>
    </row>
    <row r="2731" spans="1:18">
      <c r="A2731" t="s">
        <v>10458</v>
      </c>
      <c r="B2731" t="s">
        <v>10459</v>
      </c>
      <c r="C2731" t="s">
        <v>10460</v>
      </c>
      <c r="D2731" t="s">
        <v>47</v>
      </c>
      <c r="E2731" t="s">
        <v>5742</v>
      </c>
      <c r="F2731" t="s">
        <v>229</v>
      </c>
      <c r="G2731" t="s">
        <v>24</v>
      </c>
      <c r="H2731" t="s">
        <v>282</v>
      </c>
      <c r="I2731" t="s">
        <v>283</v>
      </c>
      <c r="J2731" t="s">
        <v>101</v>
      </c>
      <c r="K2731" t="s">
        <v>206</v>
      </c>
      <c r="L2731" t="s">
        <v>207</v>
      </c>
      <c r="M2731" t="s">
        <v>30</v>
      </c>
      <c r="N2731" t="s">
        <v>42</v>
      </c>
      <c r="O2731" t="s">
        <v>209</v>
      </c>
      <c r="P2731" t="s">
        <v>33</v>
      </c>
      <c r="Q2731" t="s">
        <v>210</v>
      </c>
      <c r="R2731" t="s">
        <v>35</v>
      </c>
    </row>
    <row r="2732" spans="1:18">
      <c r="A2732" t="s">
        <v>10461</v>
      </c>
      <c r="B2732" t="s">
        <v>10462</v>
      </c>
      <c r="C2732" t="s">
        <v>10463</v>
      </c>
      <c r="D2732" t="s">
        <v>21</v>
      </c>
      <c r="E2732" t="s">
        <v>10464</v>
      </c>
      <c r="F2732" t="s">
        <v>23</v>
      </c>
      <c r="G2732" t="s">
        <v>24</v>
      </c>
      <c r="H2732" t="s">
        <v>271</v>
      </c>
      <c r="I2732" t="s">
        <v>272</v>
      </c>
      <c r="J2732" t="s">
        <v>101</v>
      </c>
      <c r="K2732" t="s">
        <v>206</v>
      </c>
      <c r="L2732" t="s">
        <v>207</v>
      </c>
      <c r="M2732" t="s">
        <v>30</v>
      </c>
      <c r="N2732" t="s">
        <v>126</v>
      </c>
      <c r="O2732" t="s">
        <v>209</v>
      </c>
      <c r="P2732" t="s">
        <v>33</v>
      </c>
      <c r="Q2732" t="s">
        <v>210</v>
      </c>
      <c r="R2732" t="s">
        <v>35</v>
      </c>
    </row>
    <row r="2733" spans="1:18">
      <c r="A2733" t="s">
        <v>10465</v>
      </c>
      <c r="B2733" t="s">
        <v>10466</v>
      </c>
      <c r="C2733" t="s">
        <v>10467</v>
      </c>
      <c r="D2733" t="s">
        <v>21</v>
      </c>
      <c r="E2733" t="s">
        <v>10468</v>
      </c>
      <c r="F2733" t="s">
        <v>23</v>
      </c>
      <c r="G2733" t="s">
        <v>24</v>
      </c>
      <c r="H2733" t="s">
        <v>282</v>
      </c>
      <c r="I2733" t="s">
        <v>283</v>
      </c>
      <c r="J2733" t="s">
        <v>101</v>
      </c>
      <c r="K2733" t="s">
        <v>206</v>
      </c>
      <c r="L2733" t="s">
        <v>207</v>
      </c>
      <c r="M2733" t="s">
        <v>30</v>
      </c>
      <c r="N2733" t="s">
        <v>126</v>
      </c>
      <c r="O2733" t="s">
        <v>209</v>
      </c>
      <c r="P2733" t="s">
        <v>33</v>
      </c>
      <c r="Q2733" t="s">
        <v>210</v>
      </c>
      <c r="R2733" t="s">
        <v>43</v>
      </c>
    </row>
    <row r="2734" spans="1:18">
      <c r="A2734" t="s">
        <v>10469</v>
      </c>
      <c r="B2734" t="s">
        <v>10470</v>
      </c>
      <c r="C2734" t="s">
        <v>10471</v>
      </c>
      <c r="D2734" t="s">
        <v>21</v>
      </c>
      <c r="E2734" t="s">
        <v>10472</v>
      </c>
      <c r="F2734" t="s">
        <v>23</v>
      </c>
      <c r="G2734" t="s">
        <v>24</v>
      </c>
      <c r="H2734" t="s">
        <v>332</v>
      </c>
      <c r="I2734" t="s">
        <v>333</v>
      </c>
      <c r="J2734" t="s">
        <v>101</v>
      </c>
      <c r="K2734" t="s">
        <v>206</v>
      </c>
      <c r="L2734" t="s">
        <v>207</v>
      </c>
      <c r="M2734" t="s">
        <v>30</v>
      </c>
      <c r="N2734" t="s">
        <v>42</v>
      </c>
      <c r="O2734" t="s">
        <v>209</v>
      </c>
      <c r="P2734" t="s">
        <v>33</v>
      </c>
      <c r="Q2734" t="s">
        <v>210</v>
      </c>
      <c r="R2734" t="s">
        <v>43</v>
      </c>
    </row>
    <row r="2735" spans="1:18">
      <c r="A2735" t="s">
        <v>10473</v>
      </c>
      <c r="B2735" t="s">
        <v>10474</v>
      </c>
      <c r="C2735" t="s">
        <v>10475</v>
      </c>
      <c r="D2735" t="s">
        <v>21</v>
      </c>
      <c r="E2735" t="s">
        <v>10476</v>
      </c>
      <c r="F2735" t="s">
        <v>23</v>
      </c>
      <c r="G2735" t="s">
        <v>24</v>
      </c>
      <c r="H2735" t="s">
        <v>271</v>
      </c>
      <c r="I2735" t="s">
        <v>272</v>
      </c>
      <c r="J2735" t="s">
        <v>101</v>
      </c>
      <c r="K2735" t="s">
        <v>206</v>
      </c>
      <c r="L2735" t="s">
        <v>207</v>
      </c>
      <c r="M2735" t="s">
        <v>30</v>
      </c>
      <c r="N2735" t="s">
        <v>89</v>
      </c>
      <c r="O2735" t="s">
        <v>209</v>
      </c>
      <c r="P2735" t="s">
        <v>33</v>
      </c>
      <c r="Q2735" t="s">
        <v>210</v>
      </c>
      <c r="R2735" t="s">
        <v>35</v>
      </c>
    </row>
    <row r="2736" spans="1:18">
      <c r="A2736" t="s">
        <v>10477</v>
      </c>
      <c r="B2736" t="s">
        <v>10478</v>
      </c>
      <c r="C2736" t="s">
        <v>10479</v>
      </c>
      <c r="D2736" t="s">
        <v>21</v>
      </c>
      <c r="E2736" t="s">
        <v>1030</v>
      </c>
      <c r="F2736" t="s">
        <v>23</v>
      </c>
      <c r="G2736" t="s">
        <v>24</v>
      </c>
      <c r="H2736" t="s">
        <v>271</v>
      </c>
      <c r="I2736" t="s">
        <v>272</v>
      </c>
      <c r="J2736" t="s">
        <v>101</v>
      </c>
      <c r="K2736" t="s">
        <v>206</v>
      </c>
      <c r="L2736" t="s">
        <v>207</v>
      </c>
      <c r="M2736" t="s">
        <v>30</v>
      </c>
      <c r="N2736" t="s">
        <v>89</v>
      </c>
      <c r="O2736" t="s">
        <v>209</v>
      </c>
      <c r="P2736" t="s">
        <v>33</v>
      </c>
      <c r="Q2736" t="s">
        <v>210</v>
      </c>
      <c r="R2736" t="s">
        <v>35</v>
      </c>
    </row>
    <row r="2737" spans="1:18">
      <c r="A2737" t="s">
        <v>10480</v>
      </c>
      <c r="B2737" t="s">
        <v>10481</v>
      </c>
      <c r="C2737" t="s">
        <v>10482</v>
      </c>
      <c r="D2737" t="s">
        <v>21</v>
      </c>
      <c r="E2737" t="s">
        <v>10483</v>
      </c>
      <c r="F2737" t="s">
        <v>23</v>
      </c>
      <c r="G2737" t="s">
        <v>24</v>
      </c>
      <c r="H2737" t="s">
        <v>215</v>
      </c>
      <c r="I2737" t="s">
        <v>216</v>
      </c>
      <c r="J2737" t="s">
        <v>86</v>
      </c>
      <c r="K2737" t="s">
        <v>206</v>
      </c>
      <c r="L2737" t="s">
        <v>207</v>
      </c>
      <c r="M2737" t="s">
        <v>121</v>
      </c>
      <c r="N2737" t="s">
        <v>89</v>
      </c>
      <c r="O2737" t="s">
        <v>209</v>
      </c>
      <c r="P2737" t="s">
        <v>33</v>
      </c>
      <c r="Q2737" t="s">
        <v>210</v>
      </c>
      <c r="R2737" t="s">
        <v>43</v>
      </c>
    </row>
    <row r="2738" spans="1:18">
      <c r="A2738" t="s">
        <v>10484</v>
      </c>
      <c r="B2738" t="s">
        <v>10485</v>
      </c>
      <c r="C2738" t="s">
        <v>4658</v>
      </c>
      <c r="D2738" t="s">
        <v>21</v>
      </c>
      <c r="E2738" t="s">
        <v>5263</v>
      </c>
      <c r="F2738" t="s">
        <v>23</v>
      </c>
      <c r="G2738" t="s">
        <v>24</v>
      </c>
      <c r="H2738" t="s">
        <v>215</v>
      </c>
      <c r="I2738" t="s">
        <v>216</v>
      </c>
      <c r="J2738" t="s">
        <v>86</v>
      </c>
      <c r="K2738" t="s">
        <v>206</v>
      </c>
      <c r="L2738" t="s">
        <v>207</v>
      </c>
      <c r="M2738" t="s">
        <v>121</v>
      </c>
      <c r="N2738" t="s">
        <v>89</v>
      </c>
      <c r="O2738" t="s">
        <v>209</v>
      </c>
      <c r="P2738" t="s">
        <v>33</v>
      </c>
      <c r="Q2738" t="s">
        <v>210</v>
      </c>
      <c r="R2738" t="s">
        <v>43</v>
      </c>
    </row>
    <row r="2739" spans="1:18">
      <c r="A2739" t="s">
        <v>10486</v>
      </c>
      <c r="B2739" t="s">
        <v>10487</v>
      </c>
      <c r="C2739" t="s">
        <v>10488</v>
      </c>
      <c r="D2739" t="s">
        <v>21</v>
      </c>
      <c r="E2739" t="s">
        <v>10489</v>
      </c>
      <c r="F2739" t="s">
        <v>41</v>
      </c>
      <c r="G2739" t="s">
        <v>24</v>
      </c>
      <c r="H2739" t="s">
        <v>204</v>
      </c>
      <c r="I2739" t="s">
        <v>205</v>
      </c>
      <c r="J2739" t="s">
        <v>86</v>
      </c>
      <c r="K2739" t="s">
        <v>206</v>
      </c>
      <c r="L2739" t="s">
        <v>207</v>
      </c>
      <c r="M2739" t="s">
        <v>30</v>
      </c>
      <c r="N2739" t="s">
        <v>89</v>
      </c>
      <c r="O2739" t="s">
        <v>209</v>
      </c>
      <c r="P2739" t="s">
        <v>33</v>
      </c>
      <c r="Q2739" t="s">
        <v>210</v>
      </c>
      <c r="R2739" t="s">
        <v>43</v>
      </c>
    </row>
    <row r="2740" spans="1:18">
      <c r="A2740" t="s">
        <v>10490</v>
      </c>
      <c r="B2740" t="s">
        <v>10491</v>
      </c>
      <c r="C2740" t="s">
        <v>10492</v>
      </c>
      <c r="D2740" t="s">
        <v>21</v>
      </c>
      <c r="E2740" t="s">
        <v>10493</v>
      </c>
      <c r="F2740" t="s">
        <v>23</v>
      </c>
      <c r="G2740" t="s">
        <v>24</v>
      </c>
      <c r="H2740" t="s">
        <v>215</v>
      </c>
      <c r="I2740" t="s">
        <v>216</v>
      </c>
      <c r="J2740" t="s">
        <v>86</v>
      </c>
      <c r="K2740" t="s">
        <v>206</v>
      </c>
      <c r="L2740" t="s">
        <v>207</v>
      </c>
      <c r="M2740" t="s">
        <v>121</v>
      </c>
      <c r="N2740" t="s">
        <v>89</v>
      </c>
      <c r="O2740" t="s">
        <v>209</v>
      </c>
      <c r="P2740" t="s">
        <v>33</v>
      </c>
      <c r="Q2740" t="s">
        <v>210</v>
      </c>
      <c r="R2740" t="s">
        <v>43</v>
      </c>
    </row>
    <row r="2741" spans="1:18">
      <c r="A2741" t="s">
        <v>10494</v>
      </c>
      <c r="B2741" t="s">
        <v>10495</v>
      </c>
      <c r="C2741" t="s">
        <v>10496</v>
      </c>
      <c r="D2741" t="s">
        <v>21</v>
      </c>
      <c r="E2741" t="s">
        <v>10497</v>
      </c>
      <c r="F2741" t="s">
        <v>23</v>
      </c>
      <c r="G2741" t="s">
        <v>24</v>
      </c>
      <c r="H2741" t="s">
        <v>204</v>
      </c>
      <c r="I2741" t="s">
        <v>205</v>
      </c>
      <c r="J2741" t="s">
        <v>86</v>
      </c>
      <c r="K2741" t="s">
        <v>206</v>
      </c>
      <c r="L2741" t="s">
        <v>207</v>
      </c>
      <c r="M2741" t="s">
        <v>30</v>
      </c>
      <c r="N2741" t="s">
        <v>131</v>
      </c>
      <c r="O2741" t="s">
        <v>209</v>
      </c>
      <c r="P2741" t="s">
        <v>33</v>
      </c>
      <c r="Q2741" t="s">
        <v>210</v>
      </c>
      <c r="R2741" t="s">
        <v>35</v>
      </c>
    </row>
    <row r="2742" spans="1:18">
      <c r="A2742" t="s">
        <v>10498</v>
      </c>
      <c r="B2742" t="s">
        <v>10499</v>
      </c>
      <c r="C2742" t="s">
        <v>3197</v>
      </c>
      <c r="D2742" t="s">
        <v>21</v>
      </c>
      <c r="E2742" t="s">
        <v>9776</v>
      </c>
      <c r="F2742" t="s">
        <v>23</v>
      </c>
      <c r="G2742" t="s">
        <v>24</v>
      </c>
      <c r="H2742" t="s">
        <v>204</v>
      </c>
      <c r="I2742" t="s">
        <v>205</v>
      </c>
      <c r="J2742" t="s">
        <v>86</v>
      </c>
      <c r="K2742" t="s">
        <v>206</v>
      </c>
      <c r="L2742" t="s">
        <v>207</v>
      </c>
      <c r="M2742" t="s">
        <v>30</v>
      </c>
      <c r="N2742" t="s">
        <v>131</v>
      </c>
      <c r="O2742" t="s">
        <v>209</v>
      </c>
      <c r="P2742" t="s">
        <v>33</v>
      </c>
      <c r="Q2742" t="s">
        <v>210</v>
      </c>
      <c r="R2742" t="s">
        <v>35</v>
      </c>
    </row>
    <row r="2743" spans="1:18">
      <c r="A2743" t="s">
        <v>10500</v>
      </c>
      <c r="B2743" t="s">
        <v>10501</v>
      </c>
      <c r="C2743" t="s">
        <v>10502</v>
      </c>
      <c r="D2743" t="s">
        <v>21</v>
      </c>
      <c r="E2743" t="s">
        <v>7013</v>
      </c>
      <c r="F2743" t="s">
        <v>23</v>
      </c>
      <c r="G2743" t="s">
        <v>24</v>
      </c>
      <c r="H2743" t="s">
        <v>204</v>
      </c>
      <c r="I2743" t="s">
        <v>205</v>
      </c>
      <c r="J2743" t="s">
        <v>86</v>
      </c>
      <c r="K2743" t="s">
        <v>206</v>
      </c>
      <c r="L2743" t="s">
        <v>207</v>
      </c>
      <c r="M2743" t="s">
        <v>30</v>
      </c>
      <c r="N2743" t="s">
        <v>89</v>
      </c>
      <c r="O2743" t="s">
        <v>209</v>
      </c>
      <c r="P2743" t="s">
        <v>33</v>
      </c>
      <c r="Q2743" t="s">
        <v>210</v>
      </c>
      <c r="R2743" t="s">
        <v>43</v>
      </c>
    </row>
    <row r="2744" spans="1:18">
      <c r="A2744" t="s">
        <v>10503</v>
      </c>
      <c r="B2744" t="s">
        <v>10504</v>
      </c>
      <c r="C2744" t="s">
        <v>10505</v>
      </c>
      <c r="D2744" t="s">
        <v>21</v>
      </c>
      <c r="E2744" t="s">
        <v>10506</v>
      </c>
      <c r="F2744" t="s">
        <v>23</v>
      </c>
      <c r="G2744" t="s">
        <v>24</v>
      </c>
      <c r="H2744" t="s">
        <v>215</v>
      </c>
      <c r="I2744" t="s">
        <v>216</v>
      </c>
      <c r="J2744" t="s">
        <v>86</v>
      </c>
      <c r="K2744" t="s">
        <v>206</v>
      </c>
      <c r="L2744" t="s">
        <v>207</v>
      </c>
      <c r="M2744" t="s">
        <v>121</v>
      </c>
      <c r="N2744" t="s">
        <v>126</v>
      </c>
      <c r="O2744" t="s">
        <v>209</v>
      </c>
      <c r="P2744" t="s">
        <v>33</v>
      </c>
      <c r="Q2744" t="s">
        <v>210</v>
      </c>
      <c r="R2744" t="s">
        <v>35</v>
      </c>
    </row>
    <row r="2745" spans="1:18">
      <c r="A2745" t="s">
        <v>10507</v>
      </c>
      <c r="B2745" t="s">
        <v>10508</v>
      </c>
      <c r="C2745" t="s">
        <v>10509</v>
      </c>
      <c r="D2745" t="s">
        <v>21</v>
      </c>
      <c r="E2745" t="s">
        <v>2184</v>
      </c>
      <c r="F2745" t="s">
        <v>23</v>
      </c>
      <c r="G2745" t="s">
        <v>24</v>
      </c>
      <c r="H2745" t="s">
        <v>215</v>
      </c>
      <c r="I2745" t="s">
        <v>216</v>
      </c>
      <c r="J2745" t="s">
        <v>86</v>
      </c>
      <c r="K2745" t="s">
        <v>206</v>
      </c>
      <c r="L2745" t="s">
        <v>207</v>
      </c>
      <c r="M2745" t="s">
        <v>121</v>
      </c>
      <c r="N2745" t="s">
        <v>126</v>
      </c>
      <c r="O2745" t="s">
        <v>209</v>
      </c>
      <c r="P2745" t="s">
        <v>33</v>
      </c>
      <c r="Q2745" t="s">
        <v>210</v>
      </c>
      <c r="R2745" t="s">
        <v>35</v>
      </c>
    </row>
    <row r="2746" spans="1:18">
      <c r="A2746" t="s">
        <v>10510</v>
      </c>
      <c r="B2746" t="s">
        <v>10511</v>
      </c>
      <c r="C2746" t="s">
        <v>10512</v>
      </c>
      <c r="D2746" t="s">
        <v>47</v>
      </c>
      <c r="E2746" t="s">
        <v>2336</v>
      </c>
      <c r="F2746" t="s">
        <v>23</v>
      </c>
      <c r="G2746" t="s">
        <v>24</v>
      </c>
      <c r="H2746" t="s">
        <v>204</v>
      </c>
      <c r="I2746" t="s">
        <v>205</v>
      </c>
      <c r="J2746" t="s">
        <v>86</v>
      </c>
      <c r="K2746" t="s">
        <v>206</v>
      </c>
      <c r="L2746" t="s">
        <v>207</v>
      </c>
      <c r="M2746" t="s">
        <v>30</v>
      </c>
      <c r="N2746" t="s">
        <v>126</v>
      </c>
      <c r="O2746" t="s">
        <v>209</v>
      </c>
      <c r="P2746" t="s">
        <v>33</v>
      </c>
      <c r="Q2746" t="s">
        <v>210</v>
      </c>
      <c r="R2746" t="s">
        <v>43</v>
      </c>
    </row>
    <row r="2747" spans="1:18">
      <c r="A2747" t="s">
        <v>10513</v>
      </c>
      <c r="B2747" t="s">
        <v>10514</v>
      </c>
      <c r="C2747" t="s">
        <v>10515</v>
      </c>
      <c r="D2747" t="s">
        <v>21</v>
      </c>
      <c r="E2747" t="s">
        <v>4361</v>
      </c>
      <c r="F2747" t="s">
        <v>23</v>
      </c>
      <c r="G2747" t="s">
        <v>24</v>
      </c>
      <c r="H2747" t="s">
        <v>204</v>
      </c>
      <c r="I2747" t="s">
        <v>205</v>
      </c>
      <c r="J2747" t="s">
        <v>86</v>
      </c>
      <c r="K2747" t="s">
        <v>206</v>
      </c>
      <c r="L2747" t="s">
        <v>207</v>
      </c>
      <c r="M2747" t="s">
        <v>30</v>
      </c>
      <c r="N2747" t="s">
        <v>208</v>
      </c>
      <c r="O2747" t="s">
        <v>209</v>
      </c>
      <c r="P2747" t="s">
        <v>33</v>
      </c>
      <c r="Q2747" t="s">
        <v>210</v>
      </c>
      <c r="R2747" t="s">
        <v>35</v>
      </c>
    </row>
    <row r="2748" spans="1:18">
      <c r="A2748" t="s">
        <v>10516</v>
      </c>
      <c r="B2748" t="s">
        <v>10517</v>
      </c>
      <c r="C2748" t="s">
        <v>10518</v>
      </c>
      <c r="D2748" t="s">
        <v>21</v>
      </c>
      <c r="E2748" t="s">
        <v>7128</v>
      </c>
      <c r="F2748" t="s">
        <v>41</v>
      </c>
      <c r="G2748" t="s">
        <v>24</v>
      </c>
      <c r="H2748" t="s">
        <v>204</v>
      </c>
      <c r="I2748" t="s">
        <v>205</v>
      </c>
      <c r="J2748" t="s">
        <v>86</v>
      </c>
      <c r="K2748" t="s">
        <v>206</v>
      </c>
      <c r="L2748" t="s">
        <v>207</v>
      </c>
      <c r="M2748" t="s">
        <v>30</v>
      </c>
      <c r="N2748" t="s">
        <v>89</v>
      </c>
      <c r="O2748" t="s">
        <v>209</v>
      </c>
      <c r="P2748" t="s">
        <v>33</v>
      </c>
      <c r="Q2748" t="s">
        <v>210</v>
      </c>
      <c r="R2748" t="s">
        <v>35</v>
      </c>
    </row>
    <row r="2749" spans="1:18">
      <c r="A2749" t="s">
        <v>10519</v>
      </c>
      <c r="B2749" t="s">
        <v>10520</v>
      </c>
      <c r="C2749" t="s">
        <v>10521</v>
      </c>
      <c r="D2749" t="s">
        <v>47</v>
      </c>
      <c r="E2749" t="s">
        <v>10522</v>
      </c>
      <c r="F2749" t="s">
        <v>23</v>
      </c>
      <c r="G2749" t="s">
        <v>24</v>
      </c>
      <c r="H2749" t="s">
        <v>62</v>
      </c>
      <c r="I2749" t="s">
        <v>63</v>
      </c>
      <c r="J2749" t="s">
        <v>86</v>
      </c>
      <c r="K2749" t="s">
        <v>206</v>
      </c>
      <c r="L2749" t="s">
        <v>207</v>
      </c>
      <c r="M2749" t="s">
        <v>30</v>
      </c>
      <c r="N2749" t="s">
        <v>89</v>
      </c>
      <c r="O2749" t="s">
        <v>209</v>
      </c>
      <c r="P2749" t="s">
        <v>33</v>
      </c>
      <c r="Q2749" t="s">
        <v>210</v>
      </c>
      <c r="R2749" t="s">
        <v>43</v>
      </c>
    </row>
    <row r="2750" spans="1:18">
      <c r="A2750" t="s">
        <v>10523</v>
      </c>
      <c r="B2750" t="s">
        <v>10524</v>
      </c>
      <c r="C2750" t="s">
        <v>10525</v>
      </c>
      <c r="D2750" t="s">
        <v>21</v>
      </c>
      <c r="E2750" t="s">
        <v>10526</v>
      </c>
      <c r="F2750" t="s">
        <v>41</v>
      </c>
      <c r="G2750" t="s">
        <v>24</v>
      </c>
      <c r="H2750" t="s">
        <v>1553</v>
      </c>
      <c r="I2750" t="s">
        <v>1554</v>
      </c>
      <c r="J2750" t="s">
        <v>86</v>
      </c>
      <c r="K2750" t="s">
        <v>206</v>
      </c>
      <c r="L2750" t="s">
        <v>207</v>
      </c>
      <c r="M2750" t="s">
        <v>30</v>
      </c>
      <c r="N2750" t="s">
        <v>89</v>
      </c>
      <c r="O2750" t="s">
        <v>209</v>
      </c>
      <c r="P2750" t="s">
        <v>33</v>
      </c>
      <c r="Q2750" t="s">
        <v>210</v>
      </c>
      <c r="R2750" t="s">
        <v>43</v>
      </c>
    </row>
    <row r="2751" spans="1:18">
      <c r="A2751" t="s">
        <v>10527</v>
      </c>
      <c r="B2751" t="s">
        <v>10528</v>
      </c>
      <c r="C2751" t="s">
        <v>10529</v>
      </c>
      <c r="D2751" t="s">
        <v>21</v>
      </c>
      <c r="E2751" t="s">
        <v>10530</v>
      </c>
      <c r="F2751" t="s">
        <v>41</v>
      </c>
      <c r="G2751" t="s">
        <v>24</v>
      </c>
      <c r="H2751" t="s">
        <v>68</v>
      </c>
      <c r="I2751" t="s">
        <v>69</v>
      </c>
      <c r="J2751" t="s">
        <v>86</v>
      </c>
      <c r="K2751" t="s">
        <v>206</v>
      </c>
      <c r="L2751" t="s">
        <v>207</v>
      </c>
      <c r="M2751" t="s">
        <v>30</v>
      </c>
      <c r="N2751" t="s">
        <v>126</v>
      </c>
      <c r="O2751" t="s">
        <v>209</v>
      </c>
      <c r="P2751" t="s">
        <v>33</v>
      </c>
      <c r="Q2751" t="s">
        <v>210</v>
      </c>
      <c r="R2751" t="s">
        <v>43</v>
      </c>
    </row>
    <row r="2752" spans="1:18">
      <c r="A2752" t="s">
        <v>10531</v>
      </c>
      <c r="B2752" t="s">
        <v>10532</v>
      </c>
      <c r="C2752" t="s">
        <v>10533</v>
      </c>
      <c r="D2752" t="s">
        <v>47</v>
      </c>
      <c r="E2752" t="s">
        <v>10534</v>
      </c>
      <c r="F2752" t="s">
        <v>23</v>
      </c>
      <c r="G2752" t="s">
        <v>24</v>
      </c>
      <c r="H2752" t="s">
        <v>25</v>
      </c>
      <c r="I2752" t="s">
        <v>26</v>
      </c>
      <c r="J2752" t="s">
        <v>86</v>
      </c>
      <c r="K2752" t="s">
        <v>206</v>
      </c>
      <c r="L2752" t="s">
        <v>207</v>
      </c>
      <c r="M2752" t="s">
        <v>30</v>
      </c>
      <c r="N2752" t="s">
        <v>89</v>
      </c>
      <c r="O2752" t="s">
        <v>209</v>
      </c>
      <c r="P2752" t="s">
        <v>33</v>
      </c>
      <c r="Q2752" t="s">
        <v>210</v>
      </c>
      <c r="R2752" t="s">
        <v>43</v>
      </c>
    </row>
    <row r="2753" spans="1:18">
      <c r="A2753" t="s">
        <v>10535</v>
      </c>
      <c r="B2753" t="s">
        <v>10536</v>
      </c>
      <c r="C2753" t="s">
        <v>10537</v>
      </c>
      <c r="D2753" t="s">
        <v>21</v>
      </c>
      <c r="E2753" t="s">
        <v>4903</v>
      </c>
      <c r="F2753" t="s">
        <v>23</v>
      </c>
      <c r="G2753" t="s">
        <v>24</v>
      </c>
      <c r="H2753" t="s">
        <v>261</v>
      </c>
      <c r="I2753" t="s">
        <v>262</v>
      </c>
      <c r="J2753" t="s">
        <v>86</v>
      </c>
      <c r="K2753" t="s">
        <v>206</v>
      </c>
      <c r="L2753" t="s">
        <v>207</v>
      </c>
      <c r="M2753" t="s">
        <v>30</v>
      </c>
      <c r="N2753" t="s">
        <v>126</v>
      </c>
      <c r="O2753" t="s">
        <v>209</v>
      </c>
      <c r="P2753" t="s">
        <v>33</v>
      </c>
      <c r="Q2753" t="s">
        <v>210</v>
      </c>
      <c r="R2753" t="s">
        <v>35</v>
      </c>
    </row>
    <row r="2754" spans="1:18">
      <c r="A2754" t="s">
        <v>10538</v>
      </c>
      <c r="B2754" t="s">
        <v>10539</v>
      </c>
      <c r="C2754" t="s">
        <v>10540</v>
      </c>
      <c r="D2754" t="s">
        <v>47</v>
      </c>
      <c r="E2754" t="s">
        <v>10541</v>
      </c>
      <c r="F2754" t="s">
        <v>41</v>
      </c>
      <c r="G2754" t="s">
        <v>24</v>
      </c>
      <c r="H2754" t="s">
        <v>261</v>
      </c>
      <c r="I2754" t="s">
        <v>262</v>
      </c>
      <c r="J2754" t="s">
        <v>86</v>
      </c>
      <c r="K2754" t="s">
        <v>206</v>
      </c>
      <c r="L2754" t="s">
        <v>207</v>
      </c>
      <c r="M2754" t="s">
        <v>30</v>
      </c>
      <c r="N2754" t="s">
        <v>126</v>
      </c>
      <c r="O2754" t="s">
        <v>209</v>
      </c>
      <c r="P2754" t="s">
        <v>33</v>
      </c>
      <c r="Q2754" t="s">
        <v>210</v>
      </c>
      <c r="R2754" t="s">
        <v>35</v>
      </c>
    </row>
    <row r="2755" spans="1:18">
      <c r="A2755" t="s">
        <v>10542</v>
      </c>
      <c r="B2755" t="s">
        <v>10543</v>
      </c>
      <c r="C2755" t="s">
        <v>10544</v>
      </c>
      <c r="D2755" t="s">
        <v>21</v>
      </c>
      <c r="E2755" t="s">
        <v>6675</v>
      </c>
      <c r="F2755" t="s">
        <v>23</v>
      </c>
      <c r="G2755" t="s">
        <v>24</v>
      </c>
      <c r="H2755" t="s">
        <v>261</v>
      </c>
      <c r="I2755" t="s">
        <v>262</v>
      </c>
      <c r="J2755" t="s">
        <v>86</v>
      </c>
      <c r="K2755" t="s">
        <v>206</v>
      </c>
      <c r="L2755" t="s">
        <v>207</v>
      </c>
      <c r="M2755" t="s">
        <v>30</v>
      </c>
      <c r="N2755" t="s">
        <v>208</v>
      </c>
      <c r="O2755" t="s">
        <v>209</v>
      </c>
      <c r="P2755" t="s">
        <v>33</v>
      </c>
      <c r="Q2755" t="s">
        <v>210</v>
      </c>
      <c r="R2755" t="s">
        <v>35</v>
      </c>
    </row>
    <row r="2756" spans="1:18">
      <c r="A2756" t="s">
        <v>10545</v>
      </c>
      <c r="B2756" t="s">
        <v>10546</v>
      </c>
      <c r="C2756" t="s">
        <v>10547</v>
      </c>
      <c r="D2756" t="s">
        <v>21</v>
      </c>
      <c r="E2756" t="s">
        <v>8188</v>
      </c>
      <c r="F2756" t="s">
        <v>23</v>
      </c>
      <c r="G2756" t="s">
        <v>24</v>
      </c>
      <c r="H2756" t="s">
        <v>568</v>
      </c>
      <c r="I2756" t="s">
        <v>272</v>
      </c>
      <c r="J2756" t="s">
        <v>86</v>
      </c>
      <c r="K2756" t="s">
        <v>206</v>
      </c>
      <c r="L2756" t="s">
        <v>207</v>
      </c>
      <c r="M2756" t="s">
        <v>30</v>
      </c>
      <c r="N2756" t="s">
        <v>89</v>
      </c>
      <c r="O2756" t="s">
        <v>209</v>
      </c>
      <c r="P2756" t="s">
        <v>33</v>
      </c>
      <c r="Q2756" t="s">
        <v>210</v>
      </c>
      <c r="R2756" t="s">
        <v>35</v>
      </c>
    </row>
    <row r="2757" spans="1:18">
      <c r="A2757" t="s">
        <v>10548</v>
      </c>
      <c r="B2757" t="s">
        <v>10549</v>
      </c>
      <c r="C2757" t="s">
        <v>10550</v>
      </c>
      <c r="D2757" t="s">
        <v>21</v>
      </c>
      <c r="E2757" t="s">
        <v>10551</v>
      </c>
      <c r="F2757" t="s">
        <v>23</v>
      </c>
      <c r="G2757" t="s">
        <v>24</v>
      </c>
      <c r="H2757" t="s">
        <v>261</v>
      </c>
      <c r="I2757" t="s">
        <v>262</v>
      </c>
      <c r="J2757" t="s">
        <v>86</v>
      </c>
      <c r="K2757" t="s">
        <v>206</v>
      </c>
      <c r="L2757" t="s">
        <v>207</v>
      </c>
      <c r="M2757" t="s">
        <v>30</v>
      </c>
      <c r="N2757" t="s">
        <v>126</v>
      </c>
      <c r="O2757" t="s">
        <v>209</v>
      </c>
      <c r="P2757" t="s">
        <v>33</v>
      </c>
      <c r="Q2757" t="s">
        <v>210</v>
      </c>
      <c r="R2757" t="s">
        <v>35</v>
      </c>
    </row>
    <row r="2758" spans="1:18">
      <c r="A2758" t="s">
        <v>10552</v>
      </c>
      <c r="B2758" t="s">
        <v>10553</v>
      </c>
      <c r="C2758" t="s">
        <v>10554</v>
      </c>
      <c r="D2758" t="s">
        <v>21</v>
      </c>
      <c r="E2758" t="s">
        <v>6064</v>
      </c>
      <c r="F2758" t="s">
        <v>23</v>
      </c>
      <c r="G2758" t="s">
        <v>24</v>
      </c>
      <c r="H2758" t="s">
        <v>261</v>
      </c>
      <c r="I2758" t="s">
        <v>262</v>
      </c>
      <c r="J2758" t="s">
        <v>86</v>
      </c>
      <c r="K2758" t="s">
        <v>206</v>
      </c>
      <c r="L2758" t="s">
        <v>207</v>
      </c>
      <c r="M2758" t="s">
        <v>30</v>
      </c>
      <c r="N2758" t="s">
        <v>126</v>
      </c>
      <c r="O2758" t="s">
        <v>209</v>
      </c>
      <c r="P2758" t="s">
        <v>33</v>
      </c>
      <c r="Q2758" t="s">
        <v>210</v>
      </c>
      <c r="R2758" t="s">
        <v>35</v>
      </c>
    </row>
    <row r="2759" spans="1:18">
      <c r="A2759" t="s">
        <v>10555</v>
      </c>
      <c r="B2759" t="s">
        <v>10556</v>
      </c>
      <c r="C2759" t="s">
        <v>10557</v>
      </c>
      <c r="D2759" t="s">
        <v>47</v>
      </c>
      <c r="E2759" t="s">
        <v>10558</v>
      </c>
      <c r="F2759" t="s">
        <v>23</v>
      </c>
      <c r="G2759" t="s">
        <v>24</v>
      </c>
      <c r="H2759" t="s">
        <v>261</v>
      </c>
      <c r="I2759" t="s">
        <v>262</v>
      </c>
      <c r="J2759" t="s">
        <v>86</v>
      </c>
      <c r="K2759" t="s">
        <v>206</v>
      </c>
      <c r="L2759" t="s">
        <v>207</v>
      </c>
      <c r="M2759" t="s">
        <v>30</v>
      </c>
      <c r="N2759" t="s">
        <v>208</v>
      </c>
      <c r="O2759" t="s">
        <v>209</v>
      </c>
      <c r="P2759" t="s">
        <v>33</v>
      </c>
      <c r="Q2759" t="s">
        <v>210</v>
      </c>
      <c r="R2759" t="s">
        <v>35</v>
      </c>
    </row>
    <row r="2760" spans="1:18">
      <c r="A2760" t="s">
        <v>10559</v>
      </c>
      <c r="B2760" t="s">
        <v>10560</v>
      </c>
      <c r="C2760" t="s">
        <v>10561</v>
      </c>
      <c r="D2760" t="s">
        <v>21</v>
      </c>
      <c r="E2760" t="s">
        <v>7482</v>
      </c>
      <c r="F2760" t="s">
        <v>23</v>
      </c>
      <c r="G2760" t="s">
        <v>24</v>
      </c>
      <c r="H2760" t="s">
        <v>261</v>
      </c>
      <c r="I2760" t="s">
        <v>262</v>
      </c>
      <c r="J2760" t="s">
        <v>86</v>
      </c>
      <c r="K2760" t="s">
        <v>206</v>
      </c>
      <c r="L2760" t="s">
        <v>207</v>
      </c>
      <c r="M2760" t="s">
        <v>30</v>
      </c>
      <c r="N2760" t="s">
        <v>126</v>
      </c>
      <c r="O2760" t="s">
        <v>209</v>
      </c>
      <c r="P2760" t="s">
        <v>33</v>
      </c>
      <c r="Q2760" t="s">
        <v>210</v>
      </c>
      <c r="R2760" t="s">
        <v>35</v>
      </c>
    </row>
    <row r="2761" spans="1:18">
      <c r="A2761" t="s">
        <v>10562</v>
      </c>
      <c r="B2761" t="s">
        <v>10563</v>
      </c>
      <c r="C2761" t="s">
        <v>10564</v>
      </c>
      <c r="D2761" t="s">
        <v>21</v>
      </c>
      <c r="E2761" t="s">
        <v>8555</v>
      </c>
      <c r="F2761" t="s">
        <v>23</v>
      </c>
      <c r="G2761" t="s">
        <v>24</v>
      </c>
      <c r="H2761" t="s">
        <v>332</v>
      </c>
      <c r="I2761" t="s">
        <v>333</v>
      </c>
      <c r="J2761" t="s">
        <v>101</v>
      </c>
      <c r="K2761" t="s">
        <v>206</v>
      </c>
      <c r="L2761" t="s">
        <v>207</v>
      </c>
      <c r="M2761" t="s">
        <v>30</v>
      </c>
      <c r="N2761" t="s">
        <v>208</v>
      </c>
      <c r="O2761" t="s">
        <v>209</v>
      </c>
      <c r="P2761" t="s">
        <v>33</v>
      </c>
      <c r="Q2761" t="s">
        <v>210</v>
      </c>
      <c r="R2761" t="s">
        <v>35</v>
      </c>
    </row>
    <row r="2762" spans="1:18">
      <c r="A2762" t="s">
        <v>10565</v>
      </c>
      <c r="B2762" t="s">
        <v>10566</v>
      </c>
      <c r="C2762" t="s">
        <v>10567</v>
      </c>
      <c r="D2762" t="s">
        <v>21</v>
      </c>
      <c r="E2762" t="s">
        <v>10568</v>
      </c>
      <c r="F2762" t="s">
        <v>23</v>
      </c>
      <c r="G2762" t="s">
        <v>24</v>
      </c>
      <c r="H2762" t="s">
        <v>277</v>
      </c>
      <c r="I2762" t="s">
        <v>26</v>
      </c>
      <c r="J2762" t="s">
        <v>101</v>
      </c>
      <c r="K2762" t="s">
        <v>206</v>
      </c>
      <c r="L2762" t="s">
        <v>207</v>
      </c>
      <c r="M2762" t="s">
        <v>30</v>
      </c>
      <c r="N2762" t="s">
        <v>110</v>
      </c>
      <c r="O2762" t="s">
        <v>209</v>
      </c>
      <c r="P2762" t="s">
        <v>33</v>
      </c>
      <c r="Q2762" t="s">
        <v>210</v>
      </c>
      <c r="R2762" t="s">
        <v>43</v>
      </c>
    </row>
    <row r="2763" spans="1:18">
      <c r="A2763" t="s">
        <v>10569</v>
      </c>
      <c r="B2763" t="s">
        <v>10570</v>
      </c>
      <c r="C2763" t="s">
        <v>10571</v>
      </c>
      <c r="D2763" t="s">
        <v>21</v>
      </c>
      <c r="E2763" t="s">
        <v>10572</v>
      </c>
      <c r="F2763" t="s">
        <v>23</v>
      </c>
      <c r="G2763" t="s">
        <v>24</v>
      </c>
      <c r="H2763" t="s">
        <v>277</v>
      </c>
      <c r="I2763" t="s">
        <v>26</v>
      </c>
      <c r="J2763" t="s">
        <v>101</v>
      </c>
      <c r="K2763" t="s">
        <v>206</v>
      </c>
      <c r="L2763" t="s">
        <v>207</v>
      </c>
      <c r="M2763" t="s">
        <v>30</v>
      </c>
      <c r="N2763" t="s">
        <v>131</v>
      </c>
      <c r="O2763" t="s">
        <v>209</v>
      </c>
      <c r="P2763" t="s">
        <v>33</v>
      </c>
      <c r="Q2763" t="s">
        <v>210</v>
      </c>
      <c r="R2763" t="s">
        <v>43</v>
      </c>
    </row>
    <row r="2764" spans="1:18">
      <c r="A2764" t="s">
        <v>10573</v>
      </c>
      <c r="B2764" t="s">
        <v>10574</v>
      </c>
      <c r="C2764" t="s">
        <v>10575</v>
      </c>
      <c r="D2764" t="s">
        <v>47</v>
      </c>
      <c r="E2764" t="s">
        <v>10576</v>
      </c>
      <c r="F2764" t="s">
        <v>23</v>
      </c>
      <c r="G2764" t="s">
        <v>24</v>
      </c>
      <c r="H2764" t="s">
        <v>282</v>
      </c>
      <c r="I2764" t="s">
        <v>283</v>
      </c>
      <c r="J2764" t="s">
        <v>101</v>
      </c>
      <c r="K2764" t="s">
        <v>206</v>
      </c>
      <c r="L2764" t="s">
        <v>207</v>
      </c>
      <c r="M2764" t="s">
        <v>30</v>
      </c>
      <c r="N2764" t="s">
        <v>547</v>
      </c>
      <c r="O2764" t="s">
        <v>209</v>
      </c>
      <c r="P2764" t="s">
        <v>33</v>
      </c>
      <c r="Q2764" t="s">
        <v>210</v>
      </c>
      <c r="R2764" t="s">
        <v>35</v>
      </c>
    </row>
    <row r="2765" spans="1:18">
      <c r="A2765" t="s">
        <v>10577</v>
      </c>
      <c r="B2765" t="s">
        <v>10578</v>
      </c>
      <c r="C2765" t="s">
        <v>10579</v>
      </c>
      <c r="D2765" t="s">
        <v>21</v>
      </c>
      <c r="E2765" t="s">
        <v>10580</v>
      </c>
      <c r="F2765" t="s">
        <v>23</v>
      </c>
      <c r="G2765" t="s">
        <v>24</v>
      </c>
      <c r="H2765" t="s">
        <v>271</v>
      </c>
      <c r="I2765" t="s">
        <v>272</v>
      </c>
      <c r="J2765" t="s">
        <v>101</v>
      </c>
      <c r="K2765" t="s">
        <v>206</v>
      </c>
      <c r="L2765" t="s">
        <v>207</v>
      </c>
      <c r="M2765" t="s">
        <v>30</v>
      </c>
      <c r="N2765" t="s">
        <v>131</v>
      </c>
      <c r="O2765" t="s">
        <v>209</v>
      </c>
      <c r="P2765" t="s">
        <v>33</v>
      </c>
      <c r="Q2765" t="s">
        <v>210</v>
      </c>
      <c r="R2765" t="s">
        <v>35</v>
      </c>
    </row>
    <row r="2766" spans="1:18">
      <c r="A2766" t="s">
        <v>10581</v>
      </c>
      <c r="B2766" t="s">
        <v>10582</v>
      </c>
      <c r="C2766" t="s">
        <v>10583</v>
      </c>
      <c r="D2766" t="s">
        <v>21</v>
      </c>
      <c r="E2766" t="s">
        <v>10584</v>
      </c>
      <c r="F2766" t="s">
        <v>23</v>
      </c>
      <c r="G2766" t="s">
        <v>24</v>
      </c>
      <c r="H2766" t="s">
        <v>271</v>
      </c>
      <c r="I2766" t="s">
        <v>272</v>
      </c>
      <c r="J2766" t="s">
        <v>101</v>
      </c>
      <c r="K2766" t="s">
        <v>206</v>
      </c>
      <c r="L2766" t="s">
        <v>207</v>
      </c>
      <c r="M2766" t="s">
        <v>30</v>
      </c>
      <c r="N2766" t="s">
        <v>42</v>
      </c>
      <c r="O2766" t="s">
        <v>209</v>
      </c>
      <c r="P2766" t="s">
        <v>33</v>
      </c>
      <c r="Q2766" t="s">
        <v>210</v>
      </c>
      <c r="R2766" t="s">
        <v>43</v>
      </c>
    </row>
    <row r="2767" spans="1:18">
      <c r="A2767" t="s">
        <v>10585</v>
      </c>
      <c r="B2767" t="s">
        <v>10586</v>
      </c>
      <c r="C2767" t="s">
        <v>10587</v>
      </c>
      <c r="D2767" t="s">
        <v>21</v>
      </c>
      <c r="E2767" t="s">
        <v>10588</v>
      </c>
      <c r="F2767" t="s">
        <v>23</v>
      </c>
      <c r="G2767" t="s">
        <v>24</v>
      </c>
      <c r="H2767" t="s">
        <v>277</v>
      </c>
      <c r="I2767" t="s">
        <v>26</v>
      </c>
      <c r="J2767" t="s">
        <v>101</v>
      </c>
      <c r="K2767" t="s">
        <v>206</v>
      </c>
      <c r="L2767" t="s">
        <v>207</v>
      </c>
      <c r="M2767" t="s">
        <v>30</v>
      </c>
      <c r="N2767" t="s">
        <v>131</v>
      </c>
      <c r="O2767" t="s">
        <v>209</v>
      </c>
      <c r="P2767" t="s">
        <v>33</v>
      </c>
      <c r="Q2767" t="s">
        <v>210</v>
      </c>
      <c r="R2767" t="s">
        <v>35</v>
      </c>
    </row>
    <row r="2768" spans="1:18">
      <c r="A2768" t="s">
        <v>10589</v>
      </c>
      <c r="B2768" t="s">
        <v>10590</v>
      </c>
      <c r="C2768" t="s">
        <v>10591</v>
      </c>
      <c r="D2768" t="s">
        <v>21</v>
      </c>
      <c r="E2768" t="s">
        <v>10592</v>
      </c>
      <c r="F2768" t="s">
        <v>23</v>
      </c>
      <c r="G2768" t="s">
        <v>24</v>
      </c>
      <c r="H2768" t="s">
        <v>277</v>
      </c>
      <c r="I2768" t="s">
        <v>26</v>
      </c>
      <c r="J2768" t="s">
        <v>101</v>
      </c>
      <c r="K2768" t="s">
        <v>206</v>
      </c>
      <c r="L2768" t="s">
        <v>207</v>
      </c>
      <c r="M2768" t="s">
        <v>30</v>
      </c>
      <c r="N2768" t="s">
        <v>42</v>
      </c>
      <c r="O2768" t="s">
        <v>209</v>
      </c>
      <c r="P2768" t="s">
        <v>33</v>
      </c>
      <c r="Q2768" t="s">
        <v>210</v>
      </c>
      <c r="R2768" t="s">
        <v>35</v>
      </c>
    </row>
    <row r="2769" spans="1:18">
      <c r="A2769" t="s">
        <v>10593</v>
      </c>
      <c r="B2769" t="s">
        <v>10594</v>
      </c>
      <c r="C2769" t="s">
        <v>10595</v>
      </c>
      <c r="D2769" t="s">
        <v>47</v>
      </c>
      <c r="E2769" t="s">
        <v>10596</v>
      </c>
      <c r="F2769" t="s">
        <v>23</v>
      </c>
      <c r="G2769" t="s">
        <v>24</v>
      </c>
      <c r="H2769" t="s">
        <v>277</v>
      </c>
      <c r="I2769" t="s">
        <v>26</v>
      </c>
      <c r="J2769" t="s">
        <v>101</v>
      </c>
      <c r="K2769" t="s">
        <v>206</v>
      </c>
      <c r="L2769" t="s">
        <v>207</v>
      </c>
      <c r="M2769" t="s">
        <v>30</v>
      </c>
      <c r="N2769" t="s">
        <v>89</v>
      </c>
      <c r="O2769" t="s">
        <v>209</v>
      </c>
      <c r="P2769" t="s">
        <v>33</v>
      </c>
      <c r="Q2769" t="s">
        <v>210</v>
      </c>
      <c r="R2769" t="s">
        <v>43</v>
      </c>
    </row>
    <row r="2770" spans="1:18">
      <c r="A2770" t="s">
        <v>10597</v>
      </c>
      <c r="B2770" t="s">
        <v>10598</v>
      </c>
      <c r="C2770" t="s">
        <v>10599</v>
      </c>
      <c r="D2770" t="s">
        <v>47</v>
      </c>
      <c r="E2770" t="s">
        <v>10600</v>
      </c>
      <c r="F2770" t="s">
        <v>23</v>
      </c>
      <c r="G2770" t="s">
        <v>24</v>
      </c>
      <c r="H2770" t="s">
        <v>288</v>
      </c>
      <c r="I2770" t="s">
        <v>289</v>
      </c>
      <c r="J2770" t="s">
        <v>101</v>
      </c>
      <c r="K2770" t="s">
        <v>206</v>
      </c>
      <c r="L2770" t="s">
        <v>207</v>
      </c>
      <c r="M2770" t="s">
        <v>30</v>
      </c>
      <c r="N2770" t="s">
        <v>89</v>
      </c>
      <c r="O2770" t="s">
        <v>209</v>
      </c>
      <c r="P2770" t="s">
        <v>33</v>
      </c>
      <c r="Q2770" t="s">
        <v>210</v>
      </c>
      <c r="R2770" t="s">
        <v>43</v>
      </c>
    </row>
    <row r="2771" spans="1:18">
      <c r="A2771" t="s">
        <v>10601</v>
      </c>
      <c r="B2771" t="s">
        <v>10602</v>
      </c>
      <c r="C2771" t="s">
        <v>10603</v>
      </c>
      <c r="D2771" t="s">
        <v>21</v>
      </c>
      <c r="E2771" t="s">
        <v>10604</v>
      </c>
      <c r="F2771" t="s">
        <v>23</v>
      </c>
      <c r="G2771" t="s">
        <v>24</v>
      </c>
      <c r="H2771" t="s">
        <v>294</v>
      </c>
      <c r="I2771" t="s">
        <v>295</v>
      </c>
      <c r="J2771" t="s">
        <v>101</v>
      </c>
      <c r="K2771" t="s">
        <v>206</v>
      </c>
      <c r="L2771" t="s">
        <v>207</v>
      </c>
      <c r="M2771" t="s">
        <v>30</v>
      </c>
      <c r="N2771" t="s">
        <v>131</v>
      </c>
      <c r="O2771" t="s">
        <v>209</v>
      </c>
      <c r="P2771" t="s">
        <v>33</v>
      </c>
      <c r="Q2771" t="s">
        <v>210</v>
      </c>
      <c r="R2771" t="s">
        <v>35</v>
      </c>
    </row>
    <row r="2772" spans="1:18">
      <c r="A2772" t="s">
        <v>10605</v>
      </c>
      <c r="B2772" t="s">
        <v>10606</v>
      </c>
      <c r="C2772" t="s">
        <v>10607</v>
      </c>
      <c r="D2772" t="s">
        <v>21</v>
      </c>
      <c r="E2772" t="s">
        <v>10608</v>
      </c>
      <c r="F2772" t="s">
        <v>23</v>
      </c>
      <c r="G2772" t="s">
        <v>24</v>
      </c>
      <c r="H2772" t="s">
        <v>271</v>
      </c>
      <c r="I2772" t="s">
        <v>272</v>
      </c>
      <c r="J2772" t="s">
        <v>101</v>
      </c>
      <c r="K2772" t="s">
        <v>206</v>
      </c>
      <c r="L2772" t="s">
        <v>207</v>
      </c>
      <c r="M2772" t="s">
        <v>30</v>
      </c>
      <c r="N2772" t="s">
        <v>89</v>
      </c>
      <c r="O2772" t="s">
        <v>209</v>
      </c>
      <c r="P2772" t="s">
        <v>33</v>
      </c>
      <c r="Q2772" t="s">
        <v>210</v>
      </c>
      <c r="R2772" t="s">
        <v>43</v>
      </c>
    </row>
    <row r="2773" spans="1:18">
      <c r="A2773" t="s">
        <v>10609</v>
      </c>
      <c r="B2773" t="s">
        <v>10610</v>
      </c>
      <c r="C2773" t="s">
        <v>10611</v>
      </c>
      <c r="D2773" t="s">
        <v>21</v>
      </c>
      <c r="E2773" t="s">
        <v>6440</v>
      </c>
      <c r="F2773" t="s">
        <v>23</v>
      </c>
      <c r="G2773" t="s">
        <v>24</v>
      </c>
      <c r="H2773" t="s">
        <v>277</v>
      </c>
      <c r="I2773" t="s">
        <v>26</v>
      </c>
      <c r="J2773" t="s">
        <v>101</v>
      </c>
      <c r="K2773" t="s">
        <v>206</v>
      </c>
      <c r="L2773" t="s">
        <v>207</v>
      </c>
      <c r="M2773" t="s">
        <v>30</v>
      </c>
      <c r="N2773" t="s">
        <v>89</v>
      </c>
      <c r="O2773" t="s">
        <v>209</v>
      </c>
      <c r="P2773" t="s">
        <v>33</v>
      </c>
      <c r="Q2773" t="s">
        <v>210</v>
      </c>
      <c r="R2773" t="s">
        <v>43</v>
      </c>
    </row>
    <row r="2774" spans="1:18">
      <c r="A2774" t="s">
        <v>10612</v>
      </c>
      <c r="B2774" t="s">
        <v>10613</v>
      </c>
      <c r="C2774" t="s">
        <v>10614</v>
      </c>
      <c r="D2774" t="s">
        <v>21</v>
      </c>
      <c r="E2774" t="s">
        <v>10615</v>
      </c>
      <c r="F2774" t="s">
        <v>23</v>
      </c>
      <c r="G2774" t="s">
        <v>24</v>
      </c>
      <c r="H2774" t="s">
        <v>277</v>
      </c>
      <c r="I2774" t="s">
        <v>26</v>
      </c>
      <c r="J2774" t="s">
        <v>101</v>
      </c>
      <c r="K2774" t="s">
        <v>206</v>
      </c>
      <c r="L2774" t="s">
        <v>207</v>
      </c>
      <c r="M2774" t="s">
        <v>30</v>
      </c>
      <c r="N2774" t="s">
        <v>126</v>
      </c>
      <c r="O2774" t="s">
        <v>209</v>
      </c>
      <c r="P2774" t="s">
        <v>33</v>
      </c>
      <c r="Q2774" t="s">
        <v>210</v>
      </c>
      <c r="R2774" t="s">
        <v>43</v>
      </c>
    </row>
    <row r="2775" spans="1:18">
      <c r="A2775" t="s">
        <v>10616</v>
      </c>
      <c r="B2775" t="s">
        <v>10617</v>
      </c>
      <c r="C2775" t="s">
        <v>10618</v>
      </c>
      <c r="D2775" t="s">
        <v>21</v>
      </c>
      <c r="E2775" t="s">
        <v>10619</v>
      </c>
      <c r="F2775" t="s">
        <v>23</v>
      </c>
      <c r="G2775" t="s">
        <v>24</v>
      </c>
      <c r="H2775" t="s">
        <v>288</v>
      </c>
      <c r="I2775" t="s">
        <v>289</v>
      </c>
      <c r="J2775" t="s">
        <v>101</v>
      </c>
      <c r="K2775" t="s">
        <v>206</v>
      </c>
      <c r="L2775" t="s">
        <v>207</v>
      </c>
      <c r="M2775" t="s">
        <v>30</v>
      </c>
      <c r="N2775" t="s">
        <v>126</v>
      </c>
      <c r="O2775" t="s">
        <v>209</v>
      </c>
      <c r="P2775" t="s">
        <v>33</v>
      </c>
      <c r="Q2775" t="s">
        <v>210</v>
      </c>
      <c r="R2775" t="s">
        <v>43</v>
      </c>
    </row>
    <row r="2776" spans="1:18">
      <c r="A2776" t="s">
        <v>10620</v>
      </c>
      <c r="B2776" t="s">
        <v>10621</v>
      </c>
      <c r="C2776" t="s">
        <v>10622</v>
      </c>
      <c r="D2776" t="s">
        <v>21</v>
      </c>
      <c r="E2776" t="s">
        <v>6163</v>
      </c>
      <c r="F2776" t="s">
        <v>23</v>
      </c>
      <c r="G2776" t="s">
        <v>24</v>
      </c>
      <c r="H2776" t="s">
        <v>282</v>
      </c>
      <c r="I2776" t="s">
        <v>283</v>
      </c>
      <c r="J2776" t="s">
        <v>101</v>
      </c>
      <c r="K2776" t="s">
        <v>206</v>
      </c>
      <c r="L2776" t="s">
        <v>207</v>
      </c>
      <c r="M2776" t="s">
        <v>30</v>
      </c>
      <c r="N2776" t="s">
        <v>51</v>
      </c>
      <c r="O2776" t="s">
        <v>209</v>
      </c>
      <c r="P2776" t="s">
        <v>33</v>
      </c>
      <c r="Q2776" t="s">
        <v>210</v>
      </c>
      <c r="R2776" t="s">
        <v>35</v>
      </c>
    </row>
    <row r="2777" spans="1:18">
      <c r="A2777" t="s">
        <v>10623</v>
      </c>
      <c r="B2777" t="s">
        <v>10624</v>
      </c>
      <c r="C2777" t="s">
        <v>10625</v>
      </c>
      <c r="D2777" t="s">
        <v>21</v>
      </c>
      <c r="E2777" t="s">
        <v>10626</v>
      </c>
      <c r="F2777" t="s">
        <v>23</v>
      </c>
      <c r="G2777" t="s">
        <v>24</v>
      </c>
      <c r="H2777" t="s">
        <v>271</v>
      </c>
      <c r="I2777" t="s">
        <v>272</v>
      </c>
      <c r="J2777" t="s">
        <v>101</v>
      </c>
      <c r="K2777" t="s">
        <v>206</v>
      </c>
      <c r="L2777" t="s">
        <v>207</v>
      </c>
      <c r="M2777" t="s">
        <v>30</v>
      </c>
      <c r="N2777" t="s">
        <v>42</v>
      </c>
      <c r="O2777" t="s">
        <v>209</v>
      </c>
      <c r="P2777" t="s">
        <v>33</v>
      </c>
      <c r="Q2777" t="s">
        <v>210</v>
      </c>
      <c r="R2777" t="s">
        <v>43</v>
      </c>
    </row>
    <row r="2778" spans="1:18">
      <c r="A2778" t="s">
        <v>10627</v>
      </c>
      <c r="B2778" t="s">
        <v>10628</v>
      </c>
      <c r="C2778" t="s">
        <v>10629</v>
      </c>
      <c r="D2778" t="s">
        <v>21</v>
      </c>
      <c r="E2778" t="s">
        <v>10630</v>
      </c>
      <c r="F2778" t="s">
        <v>23</v>
      </c>
      <c r="G2778" t="s">
        <v>24</v>
      </c>
      <c r="H2778" t="s">
        <v>294</v>
      </c>
      <c r="I2778" t="s">
        <v>295</v>
      </c>
      <c r="J2778" t="s">
        <v>101</v>
      </c>
      <c r="K2778" t="s">
        <v>206</v>
      </c>
      <c r="L2778" t="s">
        <v>207</v>
      </c>
      <c r="M2778" t="s">
        <v>30</v>
      </c>
      <c r="N2778" t="s">
        <v>131</v>
      </c>
      <c r="O2778" t="s">
        <v>209</v>
      </c>
      <c r="P2778" t="s">
        <v>33</v>
      </c>
      <c r="Q2778" t="s">
        <v>210</v>
      </c>
      <c r="R2778" t="s">
        <v>35</v>
      </c>
    </row>
    <row r="2779" spans="1:18">
      <c r="A2779" t="s">
        <v>10631</v>
      </c>
      <c r="B2779" t="s">
        <v>10632</v>
      </c>
      <c r="C2779" t="s">
        <v>10633</v>
      </c>
      <c r="D2779" t="s">
        <v>47</v>
      </c>
      <c r="E2779" t="s">
        <v>10634</v>
      </c>
      <c r="F2779" t="s">
        <v>23</v>
      </c>
      <c r="G2779" t="s">
        <v>24</v>
      </c>
      <c r="H2779" t="s">
        <v>294</v>
      </c>
      <c r="I2779" t="s">
        <v>295</v>
      </c>
      <c r="J2779" t="s">
        <v>101</v>
      </c>
      <c r="K2779" t="s">
        <v>206</v>
      </c>
      <c r="L2779" t="s">
        <v>207</v>
      </c>
      <c r="M2779" t="s">
        <v>30</v>
      </c>
      <c r="N2779" t="s">
        <v>126</v>
      </c>
      <c r="O2779" t="s">
        <v>209</v>
      </c>
      <c r="P2779" t="s">
        <v>33</v>
      </c>
      <c r="Q2779" t="s">
        <v>210</v>
      </c>
      <c r="R2779" t="s">
        <v>43</v>
      </c>
    </row>
    <row r="2780" spans="1:18">
      <c r="A2780" t="s">
        <v>10635</v>
      </c>
      <c r="B2780" t="s">
        <v>10636</v>
      </c>
      <c r="C2780" t="s">
        <v>10637</v>
      </c>
      <c r="D2780" t="s">
        <v>21</v>
      </c>
      <c r="E2780" t="s">
        <v>10638</v>
      </c>
      <c r="F2780" t="s">
        <v>23</v>
      </c>
      <c r="G2780" t="s">
        <v>24</v>
      </c>
      <c r="H2780" t="s">
        <v>271</v>
      </c>
      <c r="I2780" t="s">
        <v>272</v>
      </c>
      <c r="J2780" t="s">
        <v>101</v>
      </c>
      <c r="K2780" t="s">
        <v>206</v>
      </c>
      <c r="L2780" t="s">
        <v>207</v>
      </c>
      <c r="M2780" t="s">
        <v>30</v>
      </c>
      <c r="N2780" t="s">
        <v>51</v>
      </c>
      <c r="O2780" t="s">
        <v>209</v>
      </c>
      <c r="P2780" t="s">
        <v>33</v>
      </c>
      <c r="Q2780" t="s">
        <v>210</v>
      </c>
      <c r="R2780" t="s">
        <v>35</v>
      </c>
    </row>
    <row r="2781" spans="1:18">
      <c r="A2781" t="s">
        <v>10639</v>
      </c>
      <c r="B2781" t="s">
        <v>10640</v>
      </c>
      <c r="C2781" t="s">
        <v>10641</v>
      </c>
      <c r="D2781" t="s">
        <v>21</v>
      </c>
      <c r="E2781" t="s">
        <v>2874</v>
      </c>
      <c r="F2781" t="s">
        <v>23</v>
      </c>
      <c r="G2781" t="s">
        <v>24</v>
      </c>
      <c r="H2781" t="s">
        <v>288</v>
      </c>
      <c r="I2781" t="s">
        <v>289</v>
      </c>
      <c r="J2781" t="s">
        <v>101</v>
      </c>
      <c r="K2781" t="s">
        <v>206</v>
      </c>
      <c r="L2781" t="s">
        <v>207</v>
      </c>
      <c r="M2781" t="s">
        <v>30</v>
      </c>
      <c r="N2781" t="s">
        <v>256</v>
      </c>
      <c r="O2781" t="s">
        <v>209</v>
      </c>
      <c r="P2781" t="s">
        <v>33</v>
      </c>
      <c r="Q2781" t="s">
        <v>210</v>
      </c>
      <c r="R2781" t="s">
        <v>35</v>
      </c>
    </row>
    <row r="2782" spans="1:18">
      <c r="A2782" t="s">
        <v>10642</v>
      </c>
      <c r="B2782" t="s">
        <v>10643</v>
      </c>
      <c r="C2782" t="s">
        <v>10644</v>
      </c>
      <c r="D2782" t="s">
        <v>21</v>
      </c>
      <c r="E2782" t="s">
        <v>6175</v>
      </c>
      <c r="F2782" t="s">
        <v>23</v>
      </c>
      <c r="G2782" t="s">
        <v>24</v>
      </c>
      <c r="H2782" t="s">
        <v>271</v>
      </c>
      <c r="I2782" t="s">
        <v>272</v>
      </c>
      <c r="J2782" t="s">
        <v>101</v>
      </c>
      <c r="K2782" t="s">
        <v>206</v>
      </c>
      <c r="L2782" t="s">
        <v>207</v>
      </c>
      <c r="M2782" t="s">
        <v>30</v>
      </c>
      <c r="N2782" t="s">
        <v>42</v>
      </c>
      <c r="O2782" t="s">
        <v>209</v>
      </c>
      <c r="P2782" t="s">
        <v>33</v>
      </c>
      <c r="Q2782" t="s">
        <v>210</v>
      </c>
      <c r="R2782" t="s">
        <v>43</v>
      </c>
    </row>
    <row r="2783" spans="1:18">
      <c r="A2783" t="s">
        <v>10645</v>
      </c>
      <c r="B2783" t="s">
        <v>10646</v>
      </c>
      <c r="C2783" t="s">
        <v>10647</v>
      </c>
      <c r="D2783" t="s">
        <v>21</v>
      </c>
      <c r="E2783" t="s">
        <v>10648</v>
      </c>
      <c r="F2783" t="s">
        <v>23</v>
      </c>
      <c r="G2783" t="s">
        <v>24</v>
      </c>
      <c r="H2783" t="s">
        <v>271</v>
      </c>
      <c r="I2783" t="s">
        <v>272</v>
      </c>
      <c r="J2783" t="s">
        <v>101</v>
      </c>
      <c r="K2783" t="s">
        <v>206</v>
      </c>
      <c r="L2783" t="s">
        <v>207</v>
      </c>
      <c r="M2783" t="s">
        <v>30</v>
      </c>
      <c r="N2783" t="s">
        <v>42</v>
      </c>
      <c r="O2783" t="s">
        <v>209</v>
      </c>
      <c r="P2783" t="s">
        <v>33</v>
      </c>
      <c r="Q2783" t="s">
        <v>210</v>
      </c>
      <c r="R2783" t="s">
        <v>43</v>
      </c>
    </row>
    <row r="2784" spans="1:18">
      <c r="A2784" t="s">
        <v>10649</v>
      </c>
      <c r="B2784" t="s">
        <v>10650</v>
      </c>
      <c r="C2784" t="s">
        <v>10651</v>
      </c>
      <c r="D2784" t="s">
        <v>21</v>
      </c>
      <c r="E2784" t="s">
        <v>2998</v>
      </c>
      <c r="F2784" t="s">
        <v>23</v>
      </c>
      <c r="G2784" t="s">
        <v>24</v>
      </c>
      <c r="H2784" t="s">
        <v>332</v>
      </c>
      <c r="I2784" t="s">
        <v>333</v>
      </c>
      <c r="J2784" t="s">
        <v>101</v>
      </c>
      <c r="K2784" t="s">
        <v>206</v>
      </c>
      <c r="L2784" t="s">
        <v>207</v>
      </c>
      <c r="M2784" t="s">
        <v>30</v>
      </c>
      <c r="N2784" t="s">
        <v>126</v>
      </c>
      <c r="O2784" t="s">
        <v>209</v>
      </c>
      <c r="P2784" t="s">
        <v>33</v>
      </c>
      <c r="Q2784" t="s">
        <v>210</v>
      </c>
      <c r="R2784" t="s">
        <v>35</v>
      </c>
    </row>
    <row r="2785" spans="1:18">
      <c r="A2785" t="s">
        <v>10652</v>
      </c>
      <c r="B2785" t="s">
        <v>10653</v>
      </c>
      <c r="C2785" t="s">
        <v>10654</v>
      </c>
      <c r="D2785" t="s">
        <v>21</v>
      </c>
      <c r="E2785" t="s">
        <v>10044</v>
      </c>
      <c r="F2785" t="s">
        <v>23</v>
      </c>
      <c r="G2785" t="s">
        <v>24</v>
      </c>
      <c r="H2785" t="s">
        <v>271</v>
      </c>
      <c r="I2785" t="s">
        <v>272</v>
      </c>
      <c r="J2785" t="s">
        <v>101</v>
      </c>
      <c r="K2785" t="s">
        <v>206</v>
      </c>
      <c r="L2785" t="s">
        <v>207</v>
      </c>
      <c r="M2785" t="s">
        <v>30</v>
      </c>
      <c r="N2785" t="s">
        <v>42</v>
      </c>
      <c r="O2785" t="s">
        <v>209</v>
      </c>
      <c r="P2785" t="s">
        <v>33</v>
      </c>
      <c r="Q2785" t="s">
        <v>210</v>
      </c>
      <c r="R2785" t="s">
        <v>35</v>
      </c>
    </row>
    <row r="2786" spans="1:18">
      <c r="A2786" t="s">
        <v>10655</v>
      </c>
      <c r="B2786" t="s">
        <v>10656</v>
      </c>
      <c r="C2786" t="s">
        <v>10657</v>
      </c>
      <c r="D2786" t="s">
        <v>21</v>
      </c>
      <c r="E2786" t="s">
        <v>10658</v>
      </c>
      <c r="F2786" t="s">
        <v>23</v>
      </c>
      <c r="G2786" t="s">
        <v>24</v>
      </c>
      <c r="H2786" t="s">
        <v>271</v>
      </c>
      <c r="I2786" t="s">
        <v>272</v>
      </c>
      <c r="J2786" t="s">
        <v>101</v>
      </c>
      <c r="K2786" t="s">
        <v>206</v>
      </c>
      <c r="L2786" t="s">
        <v>207</v>
      </c>
      <c r="M2786" t="s">
        <v>30</v>
      </c>
      <c r="N2786" t="s">
        <v>42</v>
      </c>
      <c r="O2786" t="s">
        <v>209</v>
      </c>
      <c r="P2786" t="s">
        <v>33</v>
      </c>
      <c r="Q2786" t="s">
        <v>210</v>
      </c>
      <c r="R2786" t="s">
        <v>35</v>
      </c>
    </row>
    <row r="2787" spans="1:18">
      <c r="A2787" t="s">
        <v>10659</v>
      </c>
      <c r="B2787" t="s">
        <v>10660</v>
      </c>
      <c r="C2787" t="s">
        <v>10661</v>
      </c>
      <c r="D2787" t="s">
        <v>21</v>
      </c>
      <c r="E2787" t="s">
        <v>2080</v>
      </c>
      <c r="F2787" t="s">
        <v>23</v>
      </c>
      <c r="G2787" t="s">
        <v>24</v>
      </c>
      <c r="H2787" t="s">
        <v>277</v>
      </c>
      <c r="I2787" t="s">
        <v>26</v>
      </c>
      <c r="J2787" t="s">
        <v>101</v>
      </c>
      <c r="K2787" t="s">
        <v>206</v>
      </c>
      <c r="L2787" t="s">
        <v>207</v>
      </c>
      <c r="M2787" t="s">
        <v>30</v>
      </c>
      <c r="N2787" t="s">
        <v>89</v>
      </c>
      <c r="O2787" t="s">
        <v>209</v>
      </c>
      <c r="P2787" t="s">
        <v>33</v>
      </c>
      <c r="Q2787" t="s">
        <v>210</v>
      </c>
      <c r="R2787" t="s">
        <v>43</v>
      </c>
    </row>
    <row r="2788" spans="1:18">
      <c r="A2788" t="s">
        <v>10662</v>
      </c>
      <c r="B2788" t="s">
        <v>10663</v>
      </c>
      <c r="C2788" t="s">
        <v>10664</v>
      </c>
      <c r="D2788" t="s">
        <v>47</v>
      </c>
      <c r="E2788" t="s">
        <v>10665</v>
      </c>
      <c r="F2788" t="s">
        <v>23</v>
      </c>
      <c r="G2788" t="s">
        <v>24</v>
      </c>
      <c r="H2788" t="s">
        <v>277</v>
      </c>
      <c r="I2788" t="s">
        <v>26</v>
      </c>
      <c r="J2788" t="s">
        <v>101</v>
      </c>
      <c r="K2788" t="s">
        <v>206</v>
      </c>
      <c r="L2788" t="s">
        <v>207</v>
      </c>
      <c r="M2788" t="s">
        <v>30</v>
      </c>
      <c r="N2788" t="s">
        <v>42</v>
      </c>
      <c r="O2788" t="s">
        <v>209</v>
      </c>
      <c r="P2788" t="s">
        <v>33</v>
      </c>
      <c r="Q2788" t="s">
        <v>210</v>
      </c>
      <c r="R2788" t="s">
        <v>35</v>
      </c>
    </row>
    <row r="2789" spans="1:18">
      <c r="A2789" t="s">
        <v>10666</v>
      </c>
      <c r="B2789" t="s">
        <v>10667</v>
      </c>
      <c r="C2789" t="s">
        <v>10668</v>
      </c>
      <c r="D2789" t="s">
        <v>47</v>
      </c>
      <c r="E2789" t="s">
        <v>10669</v>
      </c>
      <c r="F2789" t="s">
        <v>23</v>
      </c>
      <c r="G2789" t="s">
        <v>24</v>
      </c>
      <c r="H2789" t="s">
        <v>422</v>
      </c>
      <c r="I2789" t="s">
        <v>423</v>
      </c>
      <c r="J2789" t="s">
        <v>101</v>
      </c>
      <c r="K2789" t="s">
        <v>206</v>
      </c>
      <c r="L2789" t="s">
        <v>207</v>
      </c>
      <c r="M2789" t="s">
        <v>30</v>
      </c>
      <c r="N2789" t="s">
        <v>42</v>
      </c>
      <c r="O2789" t="s">
        <v>209</v>
      </c>
      <c r="P2789" t="s">
        <v>33</v>
      </c>
      <c r="Q2789" t="s">
        <v>210</v>
      </c>
      <c r="R2789" t="s">
        <v>43</v>
      </c>
    </row>
    <row r="2790" spans="1:18">
      <c r="A2790" t="s">
        <v>10670</v>
      </c>
      <c r="B2790" t="s">
        <v>10671</v>
      </c>
      <c r="C2790" t="s">
        <v>10672</v>
      </c>
      <c r="D2790" t="s">
        <v>21</v>
      </c>
      <c r="E2790" t="s">
        <v>10673</v>
      </c>
      <c r="F2790" t="s">
        <v>23</v>
      </c>
      <c r="G2790" t="s">
        <v>24</v>
      </c>
      <c r="H2790" t="s">
        <v>271</v>
      </c>
      <c r="I2790" t="s">
        <v>272</v>
      </c>
      <c r="J2790" t="s">
        <v>101</v>
      </c>
      <c r="K2790" t="s">
        <v>206</v>
      </c>
      <c r="L2790" t="s">
        <v>207</v>
      </c>
      <c r="M2790" t="s">
        <v>30</v>
      </c>
      <c r="N2790" t="s">
        <v>42</v>
      </c>
      <c r="O2790" t="s">
        <v>209</v>
      </c>
      <c r="P2790" t="s">
        <v>33</v>
      </c>
      <c r="Q2790" t="s">
        <v>210</v>
      </c>
      <c r="R2790" t="s">
        <v>43</v>
      </c>
    </row>
    <row r="2791" spans="1:18">
      <c r="A2791" t="s">
        <v>10674</v>
      </c>
      <c r="B2791" t="s">
        <v>10675</v>
      </c>
      <c r="C2791" t="s">
        <v>10676</v>
      </c>
      <c r="D2791" t="s">
        <v>21</v>
      </c>
      <c r="E2791" t="s">
        <v>10677</v>
      </c>
      <c r="F2791" t="s">
        <v>23</v>
      </c>
      <c r="G2791" t="s">
        <v>24</v>
      </c>
      <c r="H2791" t="s">
        <v>271</v>
      </c>
      <c r="I2791" t="s">
        <v>272</v>
      </c>
      <c r="J2791" t="s">
        <v>101</v>
      </c>
      <c r="K2791" t="s">
        <v>206</v>
      </c>
      <c r="L2791" t="s">
        <v>207</v>
      </c>
      <c r="M2791" t="s">
        <v>30</v>
      </c>
      <c r="N2791" t="s">
        <v>42</v>
      </c>
      <c r="O2791" t="s">
        <v>209</v>
      </c>
      <c r="P2791" t="s">
        <v>33</v>
      </c>
      <c r="Q2791" t="s">
        <v>210</v>
      </c>
      <c r="R2791" t="s">
        <v>43</v>
      </c>
    </row>
    <row r="2792" spans="1:18">
      <c r="A2792" t="s">
        <v>10678</v>
      </c>
      <c r="B2792" t="s">
        <v>10679</v>
      </c>
      <c r="C2792" t="s">
        <v>10680</v>
      </c>
      <c r="D2792" t="s">
        <v>47</v>
      </c>
      <c r="E2792" t="s">
        <v>9329</v>
      </c>
      <c r="F2792" t="s">
        <v>23</v>
      </c>
      <c r="G2792" t="s">
        <v>24</v>
      </c>
      <c r="H2792" t="s">
        <v>288</v>
      </c>
      <c r="I2792" t="s">
        <v>289</v>
      </c>
      <c r="J2792" t="s">
        <v>101</v>
      </c>
      <c r="K2792" t="s">
        <v>206</v>
      </c>
      <c r="L2792" t="s">
        <v>207</v>
      </c>
      <c r="M2792" t="s">
        <v>30</v>
      </c>
      <c r="N2792" t="s">
        <v>131</v>
      </c>
      <c r="O2792" t="s">
        <v>209</v>
      </c>
      <c r="P2792" t="s">
        <v>33</v>
      </c>
      <c r="Q2792" t="s">
        <v>210</v>
      </c>
      <c r="R2792" t="s">
        <v>35</v>
      </c>
    </row>
    <row r="2793" spans="1:18">
      <c r="A2793" t="s">
        <v>10681</v>
      </c>
      <c r="B2793" t="s">
        <v>10682</v>
      </c>
      <c r="C2793" t="s">
        <v>10683</v>
      </c>
      <c r="D2793" t="s">
        <v>21</v>
      </c>
      <c r="E2793" t="s">
        <v>5832</v>
      </c>
      <c r="F2793" t="s">
        <v>23</v>
      </c>
      <c r="G2793" t="s">
        <v>24</v>
      </c>
      <c r="H2793" t="s">
        <v>271</v>
      </c>
      <c r="I2793" t="s">
        <v>272</v>
      </c>
      <c r="J2793" t="s">
        <v>101</v>
      </c>
      <c r="K2793" t="s">
        <v>206</v>
      </c>
      <c r="L2793" t="s">
        <v>207</v>
      </c>
      <c r="M2793" t="s">
        <v>30</v>
      </c>
      <c r="N2793" t="s">
        <v>42</v>
      </c>
      <c r="O2793" t="s">
        <v>209</v>
      </c>
      <c r="P2793" t="s">
        <v>33</v>
      </c>
      <c r="Q2793" t="s">
        <v>210</v>
      </c>
      <c r="R2793" t="s">
        <v>43</v>
      </c>
    </row>
    <row r="2794" spans="1:18">
      <c r="A2794" t="s">
        <v>10684</v>
      </c>
      <c r="B2794" t="s">
        <v>10685</v>
      </c>
      <c r="C2794" t="s">
        <v>10686</v>
      </c>
      <c r="D2794" t="s">
        <v>21</v>
      </c>
      <c r="E2794" t="s">
        <v>10687</v>
      </c>
      <c r="F2794" t="s">
        <v>23</v>
      </c>
      <c r="G2794" t="s">
        <v>24</v>
      </c>
      <c r="H2794" t="s">
        <v>277</v>
      </c>
      <c r="I2794" t="s">
        <v>26</v>
      </c>
      <c r="J2794" t="s">
        <v>101</v>
      </c>
      <c r="K2794" t="s">
        <v>206</v>
      </c>
      <c r="L2794" t="s">
        <v>207</v>
      </c>
      <c r="M2794" t="s">
        <v>30</v>
      </c>
      <c r="N2794" t="s">
        <v>126</v>
      </c>
      <c r="O2794" t="s">
        <v>209</v>
      </c>
      <c r="P2794" t="s">
        <v>33</v>
      </c>
      <c r="Q2794" t="s">
        <v>210</v>
      </c>
      <c r="R2794" t="s">
        <v>35</v>
      </c>
    </row>
    <row r="2795" spans="1:18">
      <c r="A2795" t="s">
        <v>10688</v>
      </c>
      <c r="B2795" t="s">
        <v>10689</v>
      </c>
      <c r="C2795" t="s">
        <v>10690</v>
      </c>
      <c r="D2795" t="s">
        <v>47</v>
      </c>
      <c r="E2795" t="s">
        <v>10691</v>
      </c>
      <c r="F2795" t="s">
        <v>23</v>
      </c>
      <c r="G2795" t="s">
        <v>24</v>
      </c>
      <c r="H2795" t="s">
        <v>422</v>
      </c>
      <c r="I2795" t="s">
        <v>423</v>
      </c>
      <c r="J2795" t="s">
        <v>101</v>
      </c>
      <c r="K2795" t="s">
        <v>206</v>
      </c>
      <c r="L2795" t="s">
        <v>207</v>
      </c>
      <c r="M2795" t="s">
        <v>30</v>
      </c>
      <c r="N2795" t="s">
        <v>131</v>
      </c>
      <c r="O2795" t="s">
        <v>209</v>
      </c>
      <c r="P2795" t="s">
        <v>33</v>
      </c>
      <c r="Q2795" t="s">
        <v>210</v>
      </c>
      <c r="R2795" t="s">
        <v>35</v>
      </c>
    </row>
    <row r="2796" spans="1:18">
      <c r="A2796" t="s">
        <v>10692</v>
      </c>
      <c r="B2796" t="s">
        <v>10693</v>
      </c>
      <c r="C2796" t="s">
        <v>10694</v>
      </c>
      <c r="D2796" t="s">
        <v>21</v>
      </c>
      <c r="E2796" t="s">
        <v>10695</v>
      </c>
      <c r="F2796" t="s">
        <v>23</v>
      </c>
      <c r="G2796" t="s">
        <v>24</v>
      </c>
      <c r="H2796" t="s">
        <v>271</v>
      </c>
      <c r="I2796" t="s">
        <v>272</v>
      </c>
      <c r="J2796" t="s">
        <v>101</v>
      </c>
      <c r="K2796" t="s">
        <v>206</v>
      </c>
      <c r="L2796" t="s">
        <v>207</v>
      </c>
      <c r="M2796" t="s">
        <v>30</v>
      </c>
      <c r="N2796" t="s">
        <v>131</v>
      </c>
      <c r="O2796" t="s">
        <v>209</v>
      </c>
      <c r="P2796" t="s">
        <v>33</v>
      </c>
      <c r="Q2796" t="s">
        <v>210</v>
      </c>
      <c r="R2796" t="s">
        <v>35</v>
      </c>
    </row>
    <row r="2797" spans="1:18">
      <c r="A2797" t="s">
        <v>10696</v>
      </c>
      <c r="B2797" t="s">
        <v>10697</v>
      </c>
      <c r="C2797" t="s">
        <v>10698</v>
      </c>
      <c r="D2797" t="s">
        <v>47</v>
      </c>
      <c r="E2797" t="s">
        <v>10699</v>
      </c>
      <c r="F2797" t="s">
        <v>23</v>
      </c>
      <c r="G2797" t="s">
        <v>24</v>
      </c>
      <c r="H2797" t="s">
        <v>422</v>
      </c>
      <c r="I2797" t="s">
        <v>423</v>
      </c>
      <c r="J2797" t="s">
        <v>101</v>
      </c>
      <c r="K2797" t="s">
        <v>206</v>
      </c>
      <c r="L2797" t="s">
        <v>207</v>
      </c>
      <c r="M2797" t="s">
        <v>30</v>
      </c>
      <c r="N2797" t="s">
        <v>547</v>
      </c>
      <c r="O2797" t="s">
        <v>209</v>
      </c>
      <c r="P2797" t="s">
        <v>33</v>
      </c>
      <c r="Q2797" t="s">
        <v>210</v>
      </c>
      <c r="R2797" t="s">
        <v>35</v>
      </c>
    </row>
    <row r="2798" spans="1:18">
      <c r="A2798" t="s">
        <v>10700</v>
      </c>
      <c r="B2798" t="s">
        <v>10701</v>
      </c>
      <c r="C2798" t="s">
        <v>10702</v>
      </c>
      <c r="D2798" t="s">
        <v>47</v>
      </c>
      <c r="E2798" t="s">
        <v>10703</v>
      </c>
      <c r="F2798" t="s">
        <v>23</v>
      </c>
      <c r="G2798" t="s">
        <v>24</v>
      </c>
      <c r="H2798" t="s">
        <v>422</v>
      </c>
      <c r="I2798" t="s">
        <v>423</v>
      </c>
      <c r="J2798" t="s">
        <v>101</v>
      </c>
      <c r="K2798" t="s">
        <v>206</v>
      </c>
      <c r="L2798" t="s">
        <v>207</v>
      </c>
      <c r="M2798" t="s">
        <v>30</v>
      </c>
      <c r="N2798" t="s">
        <v>131</v>
      </c>
      <c r="O2798" t="s">
        <v>209</v>
      </c>
      <c r="P2798" t="s">
        <v>33</v>
      </c>
      <c r="Q2798" t="s">
        <v>210</v>
      </c>
      <c r="R2798" t="s">
        <v>43</v>
      </c>
    </row>
    <row r="2799" spans="1:18">
      <c r="A2799" t="s">
        <v>10704</v>
      </c>
      <c r="B2799" t="s">
        <v>10705</v>
      </c>
      <c r="C2799" t="s">
        <v>10706</v>
      </c>
      <c r="D2799" t="s">
        <v>21</v>
      </c>
      <c r="E2799" t="s">
        <v>10707</v>
      </c>
      <c r="F2799" t="s">
        <v>23</v>
      </c>
      <c r="G2799" t="s">
        <v>24</v>
      </c>
      <c r="H2799" t="s">
        <v>271</v>
      </c>
      <c r="I2799" t="s">
        <v>272</v>
      </c>
      <c r="J2799" t="s">
        <v>101</v>
      </c>
      <c r="K2799" t="s">
        <v>206</v>
      </c>
      <c r="L2799" t="s">
        <v>207</v>
      </c>
      <c r="M2799" t="s">
        <v>30</v>
      </c>
      <c r="N2799" t="s">
        <v>42</v>
      </c>
      <c r="O2799" t="s">
        <v>209</v>
      </c>
      <c r="P2799" t="s">
        <v>33</v>
      </c>
      <c r="Q2799" t="s">
        <v>210</v>
      </c>
      <c r="R2799" t="s">
        <v>43</v>
      </c>
    </row>
    <row r="2800" spans="1:18">
      <c r="A2800" t="s">
        <v>10708</v>
      </c>
      <c r="B2800" t="s">
        <v>10709</v>
      </c>
      <c r="C2800" t="s">
        <v>10710</v>
      </c>
      <c r="D2800" t="s">
        <v>21</v>
      </c>
      <c r="E2800" t="s">
        <v>10711</v>
      </c>
      <c r="F2800" t="s">
        <v>23</v>
      </c>
      <c r="G2800" t="s">
        <v>24</v>
      </c>
      <c r="H2800" t="s">
        <v>277</v>
      </c>
      <c r="I2800" t="s">
        <v>26</v>
      </c>
      <c r="J2800" t="s">
        <v>101</v>
      </c>
      <c r="K2800" t="s">
        <v>206</v>
      </c>
      <c r="L2800" t="s">
        <v>207</v>
      </c>
      <c r="M2800" t="s">
        <v>30</v>
      </c>
      <c r="N2800" t="s">
        <v>126</v>
      </c>
      <c r="O2800" t="s">
        <v>209</v>
      </c>
      <c r="P2800" t="s">
        <v>33</v>
      </c>
      <c r="Q2800" t="s">
        <v>210</v>
      </c>
      <c r="R2800" t="s">
        <v>43</v>
      </c>
    </row>
    <row r="2801" spans="1:18">
      <c r="A2801" t="s">
        <v>10712</v>
      </c>
      <c r="B2801" t="s">
        <v>10713</v>
      </c>
      <c r="C2801" t="s">
        <v>10714</v>
      </c>
      <c r="D2801" t="s">
        <v>21</v>
      </c>
      <c r="E2801" t="s">
        <v>4005</v>
      </c>
      <c r="F2801" t="s">
        <v>23</v>
      </c>
      <c r="G2801" t="s">
        <v>24</v>
      </c>
      <c r="H2801" t="s">
        <v>294</v>
      </c>
      <c r="I2801" t="s">
        <v>295</v>
      </c>
      <c r="J2801" t="s">
        <v>101</v>
      </c>
      <c r="K2801" t="s">
        <v>206</v>
      </c>
      <c r="L2801" t="s">
        <v>207</v>
      </c>
      <c r="M2801" t="s">
        <v>30</v>
      </c>
      <c r="N2801" t="s">
        <v>89</v>
      </c>
      <c r="O2801" t="s">
        <v>209</v>
      </c>
      <c r="P2801" t="s">
        <v>33</v>
      </c>
      <c r="Q2801" t="s">
        <v>210</v>
      </c>
      <c r="R2801" t="s">
        <v>43</v>
      </c>
    </row>
    <row r="2802" spans="1:18">
      <c r="A2802" t="s">
        <v>10715</v>
      </c>
      <c r="B2802" t="s">
        <v>10716</v>
      </c>
      <c r="C2802" t="s">
        <v>10717</v>
      </c>
      <c r="D2802" t="s">
        <v>21</v>
      </c>
      <c r="E2802" t="s">
        <v>10718</v>
      </c>
      <c r="F2802" t="s">
        <v>23</v>
      </c>
      <c r="G2802" t="s">
        <v>24</v>
      </c>
      <c r="H2802" t="s">
        <v>271</v>
      </c>
      <c r="I2802" t="s">
        <v>272</v>
      </c>
      <c r="J2802" t="s">
        <v>101</v>
      </c>
      <c r="K2802" t="s">
        <v>206</v>
      </c>
      <c r="L2802" t="s">
        <v>207</v>
      </c>
      <c r="M2802" t="s">
        <v>30</v>
      </c>
      <c r="N2802" t="s">
        <v>42</v>
      </c>
      <c r="O2802" t="s">
        <v>209</v>
      </c>
      <c r="P2802" t="s">
        <v>33</v>
      </c>
      <c r="Q2802" t="s">
        <v>210</v>
      </c>
      <c r="R2802" t="s">
        <v>43</v>
      </c>
    </row>
    <row r="2803" spans="1:18">
      <c r="A2803" t="s">
        <v>10719</v>
      </c>
      <c r="B2803" t="s">
        <v>10720</v>
      </c>
      <c r="C2803" t="s">
        <v>10721</v>
      </c>
      <c r="D2803" t="s">
        <v>21</v>
      </c>
      <c r="E2803" t="s">
        <v>10722</v>
      </c>
      <c r="F2803" t="s">
        <v>23</v>
      </c>
      <c r="G2803" t="s">
        <v>24</v>
      </c>
      <c r="H2803" t="s">
        <v>271</v>
      </c>
      <c r="I2803" t="s">
        <v>272</v>
      </c>
      <c r="J2803" t="s">
        <v>101</v>
      </c>
      <c r="K2803" t="s">
        <v>206</v>
      </c>
      <c r="L2803" t="s">
        <v>207</v>
      </c>
      <c r="M2803" t="s">
        <v>30</v>
      </c>
      <c r="N2803" t="s">
        <v>42</v>
      </c>
      <c r="O2803" t="s">
        <v>209</v>
      </c>
      <c r="P2803" t="s">
        <v>33</v>
      </c>
      <c r="Q2803" t="s">
        <v>210</v>
      </c>
      <c r="R2803" t="s">
        <v>43</v>
      </c>
    </row>
    <row r="2804" spans="1:18">
      <c r="A2804" t="s">
        <v>10723</v>
      </c>
      <c r="B2804" t="s">
        <v>10724</v>
      </c>
      <c r="C2804" t="s">
        <v>10725</v>
      </c>
      <c r="D2804" t="s">
        <v>21</v>
      </c>
      <c r="E2804" t="s">
        <v>10726</v>
      </c>
      <c r="F2804" t="s">
        <v>41</v>
      </c>
      <c r="G2804" t="s">
        <v>24</v>
      </c>
      <c r="H2804" t="s">
        <v>271</v>
      </c>
      <c r="I2804" t="s">
        <v>272</v>
      </c>
      <c r="J2804" t="s">
        <v>101</v>
      </c>
      <c r="K2804" t="s">
        <v>206</v>
      </c>
      <c r="L2804" t="s">
        <v>207</v>
      </c>
      <c r="M2804" t="s">
        <v>30</v>
      </c>
      <c r="N2804" t="s">
        <v>42</v>
      </c>
      <c r="O2804" t="s">
        <v>209</v>
      </c>
      <c r="P2804" t="s">
        <v>33</v>
      </c>
      <c r="Q2804" t="s">
        <v>210</v>
      </c>
      <c r="R2804" t="s">
        <v>43</v>
      </c>
    </row>
    <row r="2805" spans="1:18">
      <c r="A2805" t="s">
        <v>10727</v>
      </c>
      <c r="B2805" t="s">
        <v>10728</v>
      </c>
      <c r="C2805" t="s">
        <v>10729</v>
      </c>
      <c r="D2805" t="s">
        <v>21</v>
      </c>
      <c r="E2805" t="s">
        <v>2087</v>
      </c>
      <c r="F2805" t="s">
        <v>23</v>
      </c>
      <c r="G2805" t="s">
        <v>24</v>
      </c>
      <c r="H2805" t="s">
        <v>271</v>
      </c>
      <c r="I2805" t="s">
        <v>272</v>
      </c>
      <c r="J2805" t="s">
        <v>101</v>
      </c>
      <c r="K2805" t="s">
        <v>206</v>
      </c>
      <c r="L2805" t="s">
        <v>207</v>
      </c>
      <c r="M2805" t="s">
        <v>30</v>
      </c>
      <c r="N2805" t="s">
        <v>126</v>
      </c>
      <c r="O2805" t="s">
        <v>209</v>
      </c>
      <c r="P2805" t="s">
        <v>33</v>
      </c>
      <c r="Q2805" t="s">
        <v>210</v>
      </c>
      <c r="R2805" t="s">
        <v>43</v>
      </c>
    </row>
    <row r="2806" spans="1:18">
      <c r="A2806" t="s">
        <v>10730</v>
      </c>
      <c r="B2806" t="s">
        <v>10731</v>
      </c>
      <c r="C2806" t="s">
        <v>10732</v>
      </c>
      <c r="D2806" t="s">
        <v>47</v>
      </c>
      <c r="E2806" t="s">
        <v>10733</v>
      </c>
      <c r="F2806" t="s">
        <v>23</v>
      </c>
      <c r="G2806" t="s">
        <v>24</v>
      </c>
      <c r="H2806" t="s">
        <v>204</v>
      </c>
      <c r="I2806" t="s">
        <v>205</v>
      </c>
      <c r="J2806" t="s">
        <v>86</v>
      </c>
      <c r="K2806" t="s">
        <v>206</v>
      </c>
      <c r="L2806" t="s">
        <v>207</v>
      </c>
      <c r="M2806" t="s">
        <v>30</v>
      </c>
      <c r="N2806" t="s">
        <v>89</v>
      </c>
      <c r="O2806" t="s">
        <v>209</v>
      </c>
      <c r="P2806" t="s">
        <v>33</v>
      </c>
      <c r="Q2806" t="s">
        <v>210</v>
      </c>
      <c r="R2806" t="s">
        <v>35</v>
      </c>
    </row>
    <row r="2807" spans="1:18">
      <c r="A2807" t="s">
        <v>10734</v>
      </c>
      <c r="B2807" t="s">
        <v>10735</v>
      </c>
      <c r="C2807" t="s">
        <v>10736</v>
      </c>
      <c r="D2807" t="s">
        <v>21</v>
      </c>
      <c r="E2807" t="s">
        <v>10295</v>
      </c>
      <c r="F2807" t="s">
        <v>23</v>
      </c>
      <c r="G2807" t="s">
        <v>24</v>
      </c>
      <c r="H2807" t="s">
        <v>215</v>
      </c>
      <c r="I2807" t="s">
        <v>216</v>
      </c>
      <c r="J2807" t="s">
        <v>86</v>
      </c>
      <c r="K2807" t="s">
        <v>206</v>
      </c>
      <c r="L2807" t="s">
        <v>207</v>
      </c>
      <c r="M2807" t="s">
        <v>121</v>
      </c>
      <c r="N2807" t="s">
        <v>131</v>
      </c>
      <c r="O2807" t="s">
        <v>209</v>
      </c>
      <c r="P2807" t="s">
        <v>33</v>
      </c>
      <c r="Q2807" t="s">
        <v>210</v>
      </c>
      <c r="R2807" t="s">
        <v>35</v>
      </c>
    </row>
    <row r="2808" spans="1:18">
      <c r="A2808" t="s">
        <v>10737</v>
      </c>
      <c r="B2808" t="s">
        <v>10738</v>
      </c>
      <c r="C2808" t="s">
        <v>10739</v>
      </c>
      <c r="D2808" t="s">
        <v>21</v>
      </c>
      <c r="E2808" t="s">
        <v>40</v>
      </c>
      <c r="F2808" t="s">
        <v>23</v>
      </c>
      <c r="G2808" t="s">
        <v>24</v>
      </c>
      <c r="H2808" t="s">
        <v>215</v>
      </c>
      <c r="I2808" t="s">
        <v>216</v>
      </c>
      <c r="J2808" t="s">
        <v>86</v>
      </c>
      <c r="K2808" t="s">
        <v>206</v>
      </c>
      <c r="L2808" t="s">
        <v>207</v>
      </c>
      <c r="M2808" t="s">
        <v>121</v>
      </c>
      <c r="N2808" t="s">
        <v>208</v>
      </c>
      <c r="O2808" t="s">
        <v>209</v>
      </c>
      <c r="P2808" t="s">
        <v>33</v>
      </c>
      <c r="Q2808" t="s">
        <v>210</v>
      </c>
      <c r="R2808" t="s">
        <v>35</v>
      </c>
    </row>
    <row r="2809" spans="1:18">
      <c r="A2809" t="s">
        <v>10740</v>
      </c>
      <c r="B2809" t="s">
        <v>10741</v>
      </c>
      <c r="C2809" t="s">
        <v>10742</v>
      </c>
      <c r="D2809" t="s">
        <v>47</v>
      </c>
      <c r="E2809" t="s">
        <v>6870</v>
      </c>
      <c r="F2809" t="s">
        <v>23</v>
      </c>
      <c r="G2809" t="s">
        <v>24</v>
      </c>
      <c r="H2809" t="s">
        <v>204</v>
      </c>
      <c r="I2809" t="s">
        <v>205</v>
      </c>
      <c r="J2809" t="s">
        <v>86</v>
      </c>
      <c r="K2809" t="s">
        <v>206</v>
      </c>
      <c r="L2809" t="s">
        <v>207</v>
      </c>
      <c r="M2809" t="s">
        <v>30</v>
      </c>
      <c r="N2809" t="s">
        <v>208</v>
      </c>
      <c r="O2809" t="s">
        <v>209</v>
      </c>
      <c r="P2809" t="s">
        <v>33</v>
      </c>
      <c r="Q2809" t="s">
        <v>210</v>
      </c>
      <c r="R2809" t="s">
        <v>35</v>
      </c>
    </row>
    <row r="2810" spans="1:18">
      <c r="A2810" t="s">
        <v>10743</v>
      </c>
      <c r="B2810" t="s">
        <v>10744</v>
      </c>
      <c r="C2810" t="s">
        <v>10745</v>
      </c>
      <c r="D2810" t="s">
        <v>47</v>
      </c>
      <c r="E2810" t="s">
        <v>10746</v>
      </c>
      <c r="F2810" t="s">
        <v>23</v>
      </c>
      <c r="G2810" t="s">
        <v>24</v>
      </c>
      <c r="H2810" t="s">
        <v>204</v>
      </c>
      <c r="I2810" t="s">
        <v>205</v>
      </c>
      <c r="J2810" t="s">
        <v>86</v>
      </c>
      <c r="K2810" t="s">
        <v>206</v>
      </c>
      <c r="L2810" t="s">
        <v>207</v>
      </c>
      <c r="M2810" t="s">
        <v>30</v>
      </c>
      <c r="N2810" t="s">
        <v>131</v>
      </c>
      <c r="O2810" t="s">
        <v>209</v>
      </c>
      <c r="P2810" t="s">
        <v>33</v>
      </c>
      <c r="Q2810" t="s">
        <v>210</v>
      </c>
      <c r="R2810" t="s">
        <v>35</v>
      </c>
    </row>
    <row r="2811" spans="1:18">
      <c r="A2811" t="s">
        <v>10747</v>
      </c>
      <c r="B2811" t="s">
        <v>10748</v>
      </c>
      <c r="C2811" t="s">
        <v>10749</v>
      </c>
      <c r="D2811" t="s">
        <v>21</v>
      </c>
      <c r="E2811" t="s">
        <v>3302</v>
      </c>
      <c r="F2811" t="s">
        <v>23</v>
      </c>
      <c r="G2811" t="s">
        <v>24</v>
      </c>
      <c r="H2811" t="s">
        <v>215</v>
      </c>
      <c r="I2811" t="s">
        <v>216</v>
      </c>
      <c r="J2811" t="s">
        <v>86</v>
      </c>
      <c r="K2811" t="s">
        <v>206</v>
      </c>
      <c r="L2811" t="s">
        <v>207</v>
      </c>
      <c r="M2811" t="s">
        <v>121</v>
      </c>
      <c r="N2811" t="s">
        <v>208</v>
      </c>
      <c r="O2811" t="s">
        <v>209</v>
      </c>
      <c r="P2811" t="s">
        <v>33</v>
      </c>
      <c r="Q2811" t="s">
        <v>210</v>
      </c>
      <c r="R2811" t="s">
        <v>43</v>
      </c>
    </row>
    <row r="2812" spans="1:18">
      <c r="A2812" t="s">
        <v>10750</v>
      </c>
      <c r="B2812" t="s">
        <v>10751</v>
      </c>
      <c r="C2812" t="s">
        <v>10752</v>
      </c>
      <c r="D2812" t="s">
        <v>21</v>
      </c>
      <c r="E2812" t="s">
        <v>10753</v>
      </c>
      <c r="F2812" t="s">
        <v>41</v>
      </c>
      <c r="G2812" t="s">
        <v>24</v>
      </c>
      <c r="H2812" t="s">
        <v>68</v>
      </c>
      <c r="I2812" t="s">
        <v>69</v>
      </c>
      <c r="J2812" t="s">
        <v>86</v>
      </c>
      <c r="K2812" t="s">
        <v>206</v>
      </c>
      <c r="L2812" t="s">
        <v>207</v>
      </c>
      <c r="M2812" t="s">
        <v>30</v>
      </c>
      <c r="N2812" t="s">
        <v>89</v>
      </c>
      <c r="O2812" t="s">
        <v>209</v>
      </c>
      <c r="P2812" t="s">
        <v>33</v>
      </c>
      <c r="Q2812" t="s">
        <v>210</v>
      </c>
      <c r="R2812" t="s">
        <v>43</v>
      </c>
    </row>
    <row r="2813" spans="1:18">
      <c r="A2813" t="s">
        <v>10754</v>
      </c>
      <c r="B2813" t="s">
        <v>10755</v>
      </c>
      <c r="C2813" t="s">
        <v>10756</v>
      </c>
      <c r="D2813" t="s">
        <v>47</v>
      </c>
      <c r="E2813" t="s">
        <v>10757</v>
      </c>
      <c r="F2813" t="s">
        <v>41</v>
      </c>
      <c r="G2813" t="s">
        <v>24</v>
      </c>
      <c r="H2813" t="s">
        <v>568</v>
      </c>
      <c r="I2813" t="s">
        <v>272</v>
      </c>
      <c r="J2813" t="s">
        <v>86</v>
      </c>
      <c r="K2813" t="s">
        <v>206</v>
      </c>
      <c r="L2813" t="s">
        <v>207</v>
      </c>
      <c r="M2813" t="s">
        <v>30</v>
      </c>
      <c r="N2813" t="s">
        <v>148</v>
      </c>
      <c r="O2813" t="s">
        <v>209</v>
      </c>
      <c r="P2813" t="s">
        <v>33</v>
      </c>
      <c r="Q2813" t="s">
        <v>210</v>
      </c>
      <c r="R2813" t="s">
        <v>43</v>
      </c>
    </row>
    <row r="2814" spans="1:18">
      <c r="A2814" t="s">
        <v>10758</v>
      </c>
      <c r="B2814" t="s">
        <v>10759</v>
      </c>
      <c r="C2814" t="s">
        <v>10760</v>
      </c>
      <c r="D2814" t="s">
        <v>21</v>
      </c>
      <c r="E2814" t="s">
        <v>10761</v>
      </c>
      <c r="F2814" t="s">
        <v>41</v>
      </c>
      <c r="G2814" t="s">
        <v>24</v>
      </c>
      <c r="H2814" t="s">
        <v>261</v>
      </c>
      <c r="I2814" t="s">
        <v>262</v>
      </c>
      <c r="J2814" t="s">
        <v>86</v>
      </c>
      <c r="K2814" t="s">
        <v>206</v>
      </c>
      <c r="L2814" t="s">
        <v>207</v>
      </c>
      <c r="M2814" t="s">
        <v>30</v>
      </c>
      <c r="N2814" t="s">
        <v>89</v>
      </c>
      <c r="O2814" t="s">
        <v>209</v>
      </c>
      <c r="P2814" t="s">
        <v>33</v>
      </c>
      <c r="Q2814" t="s">
        <v>210</v>
      </c>
      <c r="R2814" t="s">
        <v>43</v>
      </c>
    </row>
    <row r="2815" spans="1:18">
      <c r="A2815" t="s">
        <v>10762</v>
      </c>
      <c r="B2815" t="s">
        <v>10763</v>
      </c>
      <c r="C2815" t="s">
        <v>10764</v>
      </c>
      <c r="D2815" t="s">
        <v>21</v>
      </c>
      <c r="E2815" t="s">
        <v>10765</v>
      </c>
      <c r="F2815" t="s">
        <v>23</v>
      </c>
      <c r="G2815" t="s">
        <v>24</v>
      </c>
      <c r="H2815" t="s">
        <v>271</v>
      </c>
      <c r="I2815" t="s">
        <v>272</v>
      </c>
      <c r="J2815" t="s">
        <v>101</v>
      </c>
      <c r="K2815" t="s">
        <v>206</v>
      </c>
      <c r="L2815" t="s">
        <v>207</v>
      </c>
      <c r="M2815" t="s">
        <v>30</v>
      </c>
      <c r="N2815" t="s">
        <v>42</v>
      </c>
      <c r="O2815" t="s">
        <v>209</v>
      </c>
      <c r="P2815" t="s">
        <v>33</v>
      </c>
      <c r="Q2815" t="s">
        <v>210</v>
      </c>
      <c r="R2815" t="s">
        <v>35</v>
      </c>
    </row>
    <row r="2816" spans="1:18">
      <c r="A2816" t="s">
        <v>10766</v>
      </c>
      <c r="B2816" t="s">
        <v>10767</v>
      </c>
      <c r="C2816" t="s">
        <v>10768</v>
      </c>
      <c r="D2816" t="s">
        <v>21</v>
      </c>
      <c r="E2816" t="s">
        <v>5984</v>
      </c>
      <c r="F2816" t="s">
        <v>23</v>
      </c>
      <c r="G2816" t="s">
        <v>24</v>
      </c>
      <c r="H2816" t="s">
        <v>277</v>
      </c>
      <c r="I2816" t="s">
        <v>26</v>
      </c>
      <c r="J2816" t="s">
        <v>101</v>
      </c>
      <c r="K2816" t="s">
        <v>206</v>
      </c>
      <c r="L2816" t="s">
        <v>207</v>
      </c>
      <c r="M2816" t="s">
        <v>30</v>
      </c>
      <c r="N2816" t="s">
        <v>126</v>
      </c>
      <c r="O2816" t="s">
        <v>209</v>
      </c>
      <c r="P2816" t="s">
        <v>33</v>
      </c>
      <c r="Q2816" t="s">
        <v>210</v>
      </c>
      <c r="R2816" t="s">
        <v>35</v>
      </c>
    </row>
    <row r="2817" spans="1:18">
      <c r="A2817" t="s">
        <v>10769</v>
      </c>
      <c r="B2817" t="s">
        <v>10770</v>
      </c>
      <c r="C2817" t="s">
        <v>10771</v>
      </c>
      <c r="D2817" t="s">
        <v>21</v>
      </c>
      <c r="E2817" t="s">
        <v>22</v>
      </c>
      <c r="F2817" t="s">
        <v>23</v>
      </c>
      <c r="G2817" t="s">
        <v>24</v>
      </c>
      <c r="H2817" t="s">
        <v>294</v>
      </c>
      <c r="I2817" t="s">
        <v>295</v>
      </c>
      <c r="J2817" t="s">
        <v>101</v>
      </c>
      <c r="K2817" t="s">
        <v>206</v>
      </c>
      <c r="L2817" t="s">
        <v>207</v>
      </c>
      <c r="M2817" t="s">
        <v>30</v>
      </c>
      <c r="N2817" t="s">
        <v>126</v>
      </c>
      <c r="O2817" t="s">
        <v>209</v>
      </c>
      <c r="P2817" t="s">
        <v>33</v>
      </c>
      <c r="Q2817" t="s">
        <v>210</v>
      </c>
      <c r="R2817" t="s">
        <v>43</v>
      </c>
    </row>
    <row r="2818" spans="1:18">
      <c r="A2818" t="s">
        <v>10772</v>
      </c>
      <c r="B2818" t="s">
        <v>10773</v>
      </c>
      <c r="C2818" t="s">
        <v>10774</v>
      </c>
      <c r="D2818" t="s">
        <v>21</v>
      </c>
      <c r="E2818" t="s">
        <v>4951</v>
      </c>
      <c r="F2818" t="s">
        <v>23</v>
      </c>
      <c r="G2818" t="s">
        <v>24</v>
      </c>
      <c r="H2818" t="s">
        <v>271</v>
      </c>
      <c r="I2818" t="s">
        <v>272</v>
      </c>
      <c r="J2818" t="s">
        <v>101</v>
      </c>
      <c r="K2818" t="s">
        <v>206</v>
      </c>
      <c r="L2818" t="s">
        <v>207</v>
      </c>
      <c r="M2818" t="s">
        <v>30</v>
      </c>
      <c r="N2818" t="s">
        <v>131</v>
      </c>
      <c r="O2818" t="s">
        <v>209</v>
      </c>
      <c r="P2818" t="s">
        <v>33</v>
      </c>
      <c r="Q2818" t="s">
        <v>210</v>
      </c>
      <c r="R2818" t="s">
        <v>35</v>
      </c>
    </row>
    <row r="2819" spans="1:18">
      <c r="A2819" t="s">
        <v>10775</v>
      </c>
      <c r="B2819" t="s">
        <v>10776</v>
      </c>
      <c r="C2819" t="s">
        <v>10777</v>
      </c>
      <c r="D2819" t="s">
        <v>21</v>
      </c>
      <c r="E2819" t="s">
        <v>10778</v>
      </c>
      <c r="F2819" t="s">
        <v>23</v>
      </c>
      <c r="G2819" t="s">
        <v>24</v>
      </c>
      <c r="H2819" t="s">
        <v>271</v>
      </c>
      <c r="I2819" t="s">
        <v>272</v>
      </c>
      <c r="J2819" t="s">
        <v>101</v>
      </c>
      <c r="K2819" t="s">
        <v>206</v>
      </c>
      <c r="L2819" t="s">
        <v>207</v>
      </c>
      <c r="M2819" t="s">
        <v>30</v>
      </c>
      <c r="N2819" t="s">
        <v>42</v>
      </c>
      <c r="O2819" t="s">
        <v>209</v>
      </c>
      <c r="P2819" t="s">
        <v>33</v>
      </c>
      <c r="Q2819" t="s">
        <v>210</v>
      </c>
      <c r="R2819" t="s">
        <v>35</v>
      </c>
    </row>
    <row r="2820" spans="1:18">
      <c r="A2820" t="s">
        <v>10779</v>
      </c>
      <c r="B2820" t="s">
        <v>10780</v>
      </c>
      <c r="C2820" t="s">
        <v>10781</v>
      </c>
      <c r="D2820" t="s">
        <v>21</v>
      </c>
      <c r="E2820" t="s">
        <v>10782</v>
      </c>
      <c r="F2820" t="s">
        <v>23</v>
      </c>
      <c r="G2820" t="s">
        <v>24</v>
      </c>
      <c r="H2820" t="s">
        <v>288</v>
      </c>
      <c r="I2820" t="s">
        <v>289</v>
      </c>
      <c r="J2820" t="s">
        <v>101</v>
      </c>
      <c r="K2820" t="s">
        <v>206</v>
      </c>
      <c r="L2820" t="s">
        <v>207</v>
      </c>
      <c r="M2820" t="s">
        <v>30</v>
      </c>
      <c r="N2820" t="s">
        <v>89</v>
      </c>
      <c r="O2820" t="s">
        <v>209</v>
      </c>
      <c r="P2820" t="s">
        <v>33</v>
      </c>
      <c r="Q2820" t="s">
        <v>210</v>
      </c>
      <c r="R2820" t="s">
        <v>35</v>
      </c>
    </row>
    <row r="2821" spans="1:18">
      <c r="A2821" t="s">
        <v>10783</v>
      </c>
      <c r="B2821" t="s">
        <v>10784</v>
      </c>
      <c r="C2821" t="s">
        <v>10785</v>
      </c>
      <c r="D2821" t="s">
        <v>21</v>
      </c>
      <c r="E2821" t="s">
        <v>10786</v>
      </c>
      <c r="F2821" t="s">
        <v>23</v>
      </c>
      <c r="G2821" t="s">
        <v>24</v>
      </c>
      <c r="H2821" t="s">
        <v>271</v>
      </c>
      <c r="I2821" t="s">
        <v>272</v>
      </c>
      <c r="J2821" t="s">
        <v>101</v>
      </c>
      <c r="K2821" t="s">
        <v>206</v>
      </c>
      <c r="L2821" t="s">
        <v>207</v>
      </c>
      <c r="M2821" t="s">
        <v>30</v>
      </c>
      <c r="N2821" t="s">
        <v>131</v>
      </c>
      <c r="O2821" t="s">
        <v>209</v>
      </c>
      <c r="P2821" t="s">
        <v>33</v>
      </c>
      <c r="Q2821" t="s">
        <v>210</v>
      </c>
      <c r="R2821" t="s">
        <v>43</v>
      </c>
    </row>
    <row r="2822" spans="1:18">
      <c r="A2822" t="s">
        <v>10787</v>
      </c>
      <c r="B2822" t="s">
        <v>10788</v>
      </c>
      <c r="C2822" t="s">
        <v>10789</v>
      </c>
      <c r="D2822" t="s">
        <v>47</v>
      </c>
      <c r="E2822" t="s">
        <v>10790</v>
      </c>
      <c r="F2822" t="s">
        <v>23</v>
      </c>
      <c r="G2822" t="s">
        <v>24</v>
      </c>
      <c r="H2822" t="s">
        <v>288</v>
      </c>
      <c r="I2822" t="s">
        <v>289</v>
      </c>
      <c r="J2822" t="s">
        <v>101</v>
      </c>
      <c r="K2822" t="s">
        <v>206</v>
      </c>
      <c r="L2822" t="s">
        <v>207</v>
      </c>
      <c r="M2822" t="s">
        <v>30</v>
      </c>
      <c r="N2822" t="s">
        <v>148</v>
      </c>
      <c r="O2822" t="s">
        <v>209</v>
      </c>
      <c r="P2822" t="s">
        <v>33</v>
      </c>
      <c r="Q2822" t="s">
        <v>210</v>
      </c>
      <c r="R2822" t="s">
        <v>43</v>
      </c>
    </row>
    <row r="2823" spans="1:18">
      <c r="A2823" t="s">
        <v>10791</v>
      </c>
      <c r="B2823" t="s">
        <v>10792</v>
      </c>
      <c r="C2823" t="s">
        <v>10793</v>
      </c>
      <c r="D2823" t="s">
        <v>47</v>
      </c>
      <c r="E2823" t="s">
        <v>10472</v>
      </c>
      <c r="F2823" t="s">
        <v>23</v>
      </c>
      <c r="G2823" t="s">
        <v>24</v>
      </c>
      <c r="H2823" t="s">
        <v>288</v>
      </c>
      <c r="I2823" t="s">
        <v>289</v>
      </c>
      <c r="J2823" t="s">
        <v>101</v>
      </c>
      <c r="K2823" t="s">
        <v>206</v>
      </c>
      <c r="L2823" t="s">
        <v>207</v>
      </c>
      <c r="M2823" t="s">
        <v>30</v>
      </c>
      <c r="N2823" t="s">
        <v>148</v>
      </c>
      <c r="O2823" t="s">
        <v>209</v>
      </c>
      <c r="P2823" t="s">
        <v>33</v>
      </c>
      <c r="Q2823" t="s">
        <v>210</v>
      </c>
      <c r="R2823" t="s">
        <v>43</v>
      </c>
    </row>
    <row r="2824" spans="1:18">
      <c r="A2824" t="s">
        <v>10794</v>
      </c>
      <c r="B2824" t="s">
        <v>10795</v>
      </c>
      <c r="C2824" t="s">
        <v>10796</v>
      </c>
      <c r="D2824" t="s">
        <v>21</v>
      </c>
      <c r="E2824" t="s">
        <v>10797</v>
      </c>
      <c r="F2824" t="s">
        <v>23</v>
      </c>
      <c r="G2824" t="s">
        <v>24</v>
      </c>
      <c r="H2824" t="s">
        <v>271</v>
      </c>
      <c r="I2824" t="s">
        <v>272</v>
      </c>
      <c r="J2824" t="s">
        <v>101</v>
      </c>
      <c r="K2824" t="s">
        <v>206</v>
      </c>
      <c r="L2824" t="s">
        <v>207</v>
      </c>
      <c r="M2824" t="s">
        <v>30</v>
      </c>
      <c r="N2824" t="s">
        <v>126</v>
      </c>
      <c r="O2824" t="s">
        <v>209</v>
      </c>
      <c r="P2824" t="s">
        <v>33</v>
      </c>
      <c r="Q2824" t="s">
        <v>210</v>
      </c>
      <c r="R2824" t="s">
        <v>43</v>
      </c>
    </row>
    <row r="2825" spans="1:18">
      <c r="A2825" t="s">
        <v>10798</v>
      </c>
      <c r="B2825" t="s">
        <v>10799</v>
      </c>
      <c r="C2825" t="s">
        <v>10800</v>
      </c>
      <c r="D2825" t="s">
        <v>47</v>
      </c>
      <c r="E2825" t="s">
        <v>10801</v>
      </c>
      <c r="F2825" t="s">
        <v>23</v>
      </c>
      <c r="G2825" t="s">
        <v>24</v>
      </c>
      <c r="H2825" t="s">
        <v>288</v>
      </c>
      <c r="I2825" t="s">
        <v>289</v>
      </c>
      <c r="J2825" t="s">
        <v>101</v>
      </c>
      <c r="K2825" t="s">
        <v>206</v>
      </c>
      <c r="L2825" t="s">
        <v>207</v>
      </c>
      <c r="M2825" t="s">
        <v>30</v>
      </c>
      <c r="N2825" t="s">
        <v>131</v>
      </c>
      <c r="O2825" t="s">
        <v>209</v>
      </c>
      <c r="P2825" t="s">
        <v>33</v>
      </c>
      <c r="Q2825" t="s">
        <v>210</v>
      </c>
      <c r="R2825" t="s">
        <v>43</v>
      </c>
    </row>
    <row r="2826" spans="1:18">
      <c r="A2826" t="s">
        <v>10802</v>
      </c>
      <c r="B2826" t="s">
        <v>10803</v>
      </c>
      <c r="C2826" t="s">
        <v>10804</v>
      </c>
      <c r="D2826" t="s">
        <v>47</v>
      </c>
      <c r="E2826" t="s">
        <v>10805</v>
      </c>
      <c r="F2826" t="s">
        <v>23</v>
      </c>
      <c r="G2826" t="s">
        <v>24</v>
      </c>
      <c r="H2826" t="s">
        <v>332</v>
      </c>
      <c r="I2826" t="s">
        <v>333</v>
      </c>
      <c r="J2826" t="s">
        <v>101</v>
      </c>
      <c r="K2826" t="s">
        <v>206</v>
      </c>
      <c r="L2826" t="s">
        <v>207</v>
      </c>
      <c r="M2826" t="s">
        <v>30</v>
      </c>
      <c r="N2826" t="s">
        <v>110</v>
      </c>
      <c r="O2826" t="s">
        <v>209</v>
      </c>
      <c r="P2826" t="s">
        <v>33</v>
      </c>
      <c r="Q2826" t="s">
        <v>210</v>
      </c>
      <c r="R2826" t="s">
        <v>35</v>
      </c>
    </row>
    <row r="2827" spans="1:18">
      <c r="A2827" t="s">
        <v>10806</v>
      </c>
      <c r="B2827" t="s">
        <v>10807</v>
      </c>
      <c r="C2827" t="s">
        <v>10808</v>
      </c>
      <c r="D2827" t="s">
        <v>47</v>
      </c>
      <c r="E2827" t="s">
        <v>8406</v>
      </c>
      <c r="F2827" t="s">
        <v>23</v>
      </c>
      <c r="G2827" t="s">
        <v>24</v>
      </c>
      <c r="H2827" t="s">
        <v>288</v>
      </c>
      <c r="I2827" t="s">
        <v>289</v>
      </c>
      <c r="J2827" t="s">
        <v>101</v>
      </c>
      <c r="K2827" t="s">
        <v>206</v>
      </c>
      <c r="L2827" t="s">
        <v>207</v>
      </c>
      <c r="M2827" t="s">
        <v>30</v>
      </c>
      <c r="N2827" t="s">
        <v>126</v>
      </c>
      <c r="O2827" t="s">
        <v>209</v>
      </c>
      <c r="P2827" t="s">
        <v>33</v>
      </c>
      <c r="Q2827" t="s">
        <v>210</v>
      </c>
      <c r="R2827" t="s">
        <v>43</v>
      </c>
    </row>
    <row r="2828" spans="1:18">
      <c r="A2828" t="s">
        <v>10809</v>
      </c>
      <c r="B2828" t="s">
        <v>10810</v>
      </c>
      <c r="C2828" t="s">
        <v>10811</v>
      </c>
      <c r="D2828" t="s">
        <v>47</v>
      </c>
      <c r="E2828" t="s">
        <v>10812</v>
      </c>
      <c r="F2828" t="s">
        <v>23</v>
      </c>
      <c r="G2828" t="s">
        <v>24</v>
      </c>
      <c r="H2828" t="s">
        <v>332</v>
      </c>
      <c r="I2828" t="s">
        <v>333</v>
      </c>
      <c r="J2828" t="s">
        <v>101</v>
      </c>
      <c r="K2828" t="s">
        <v>206</v>
      </c>
      <c r="L2828" t="s">
        <v>207</v>
      </c>
      <c r="M2828" t="s">
        <v>30</v>
      </c>
      <c r="N2828" t="s">
        <v>131</v>
      </c>
      <c r="O2828" t="s">
        <v>209</v>
      </c>
      <c r="P2828" t="s">
        <v>33</v>
      </c>
      <c r="Q2828" t="s">
        <v>210</v>
      </c>
      <c r="R2828" t="s">
        <v>35</v>
      </c>
    </row>
    <row r="2829" spans="1:18">
      <c r="A2829" t="s">
        <v>10813</v>
      </c>
      <c r="B2829" t="s">
        <v>10814</v>
      </c>
      <c r="C2829" t="s">
        <v>10815</v>
      </c>
      <c r="D2829" t="s">
        <v>21</v>
      </c>
      <c r="E2829" t="s">
        <v>10816</v>
      </c>
      <c r="F2829" t="s">
        <v>41</v>
      </c>
      <c r="G2829" t="s">
        <v>24</v>
      </c>
      <c r="H2829" t="s">
        <v>204</v>
      </c>
      <c r="I2829" t="s">
        <v>205</v>
      </c>
      <c r="J2829" t="s">
        <v>86</v>
      </c>
      <c r="K2829" t="s">
        <v>206</v>
      </c>
      <c r="L2829" t="s">
        <v>207</v>
      </c>
      <c r="M2829" t="s">
        <v>30</v>
      </c>
      <c r="N2829" t="s">
        <v>89</v>
      </c>
      <c r="O2829" t="s">
        <v>209</v>
      </c>
      <c r="P2829" t="s">
        <v>33</v>
      </c>
      <c r="Q2829" t="s">
        <v>210</v>
      </c>
      <c r="R2829" t="s">
        <v>43</v>
      </c>
    </row>
    <row r="2830" spans="1:18">
      <c r="A2830" t="s">
        <v>10817</v>
      </c>
      <c r="B2830" t="s">
        <v>10818</v>
      </c>
      <c r="C2830" t="s">
        <v>10819</v>
      </c>
      <c r="D2830" t="s">
        <v>21</v>
      </c>
      <c r="E2830" t="s">
        <v>10820</v>
      </c>
      <c r="F2830" t="s">
        <v>41</v>
      </c>
      <c r="G2830" t="s">
        <v>24</v>
      </c>
      <c r="H2830" t="s">
        <v>1553</v>
      </c>
      <c r="I2830" t="s">
        <v>1554</v>
      </c>
      <c r="J2830" t="s">
        <v>86</v>
      </c>
      <c r="K2830" t="s">
        <v>206</v>
      </c>
      <c r="L2830" t="s">
        <v>207</v>
      </c>
      <c r="M2830" t="s">
        <v>30</v>
      </c>
      <c r="N2830" t="s">
        <v>547</v>
      </c>
      <c r="O2830" t="s">
        <v>209</v>
      </c>
      <c r="P2830" t="s">
        <v>33</v>
      </c>
      <c r="Q2830" t="s">
        <v>210</v>
      </c>
      <c r="R2830" t="s">
        <v>35</v>
      </c>
    </row>
    <row r="2831" spans="1:18">
      <c r="A2831" t="s">
        <v>10821</v>
      </c>
      <c r="B2831" t="s">
        <v>10822</v>
      </c>
      <c r="C2831" t="s">
        <v>10823</v>
      </c>
      <c r="D2831" t="s">
        <v>21</v>
      </c>
      <c r="E2831" t="s">
        <v>10824</v>
      </c>
      <c r="F2831" t="s">
        <v>41</v>
      </c>
      <c r="G2831" t="s">
        <v>24</v>
      </c>
      <c r="H2831" t="s">
        <v>246</v>
      </c>
      <c r="I2831" t="s">
        <v>247</v>
      </c>
      <c r="J2831" t="s">
        <v>86</v>
      </c>
      <c r="K2831" t="s">
        <v>206</v>
      </c>
      <c r="L2831" t="s">
        <v>207</v>
      </c>
      <c r="M2831" t="s">
        <v>30</v>
      </c>
      <c r="N2831" t="s">
        <v>89</v>
      </c>
      <c r="O2831" t="s">
        <v>209</v>
      </c>
      <c r="P2831" t="s">
        <v>33</v>
      </c>
      <c r="Q2831" t="s">
        <v>210</v>
      </c>
      <c r="R2831" t="s">
        <v>35</v>
      </c>
    </row>
    <row r="2832" spans="1:18">
      <c r="A2832" t="s">
        <v>10825</v>
      </c>
      <c r="B2832" t="s">
        <v>10826</v>
      </c>
      <c r="C2832" t="s">
        <v>10827</v>
      </c>
      <c r="D2832" t="s">
        <v>21</v>
      </c>
      <c r="E2832" t="s">
        <v>2200</v>
      </c>
      <c r="F2832" t="s">
        <v>41</v>
      </c>
      <c r="G2832" t="s">
        <v>24</v>
      </c>
      <c r="H2832" t="s">
        <v>568</v>
      </c>
      <c r="I2832" t="s">
        <v>272</v>
      </c>
      <c r="J2832" t="s">
        <v>86</v>
      </c>
      <c r="K2832" t="s">
        <v>206</v>
      </c>
      <c r="L2832" t="s">
        <v>207</v>
      </c>
      <c r="M2832" t="s">
        <v>30</v>
      </c>
      <c r="N2832" t="s">
        <v>89</v>
      </c>
      <c r="O2832" t="s">
        <v>209</v>
      </c>
      <c r="P2832" t="s">
        <v>33</v>
      </c>
      <c r="Q2832" t="s">
        <v>210</v>
      </c>
      <c r="R2832" t="s">
        <v>35</v>
      </c>
    </row>
    <row r="2833" spans="1:18">
      <c r="A2833" t="s">
        <v>10828</v>
      </c>
      <c r="B2833" t="s">
        <v>10829</v>
      </c>
      <c r="C2833" t="s">
        <v>10830</v>
      </c>
      <c r="D2833" t="s">
        <v>21</v>
      </c>
      <c r="E2833" t="s">
        <v>10831</v>
      </c>
      <c r="F2833" t="s">
        <v>41</v>
      </c>
      <c r="G2833" t="s">
        <v>24</v>
      </c>
      <c r="H2833" t="s">
        <v>261</v>
      </c>
      <c r="I2833" t="s">
        <v>262</v>
      </c>
      <c r="J2833" t="s">
        <v>86</v>
      </c>
      <c r="K2833" t="s">
        <v>206</v>
      </c>
      <c r="L2833" t="s">
        <v>207</v>
      </c>
      <c r="M2833" t="s">
        <v>30</v>
      </c>
      <c r="N2833" t="s">
        <v>148</v>
      </c>
      <c r="O2833" t="s">
        <v>209</v>
      </c>
      <c r="P2833" t="s">
        <v>33</v>
      </c>
      <c r="Q2833" t="s">
        <v>210</v>
      </c>
      <c r="R2833" t="s">
        <v>43</v>
      </c>
    </row>
    <row r="2834" spans="1:18">
      <c r="A2834" t="s">
        <v>10832</v>
      </c>
      <c r="B2834" t="s">
        <v>10833</v>
      </c>
      <c r="C2834" t="s">
        <v>10834</v>
      </c>
      <c r="D2834" t="s">
        <v>21</v>
      </c>
      <c r="E2834" t="s">
        <v>7478</v>
      </c>
      <c r="F2834" t="s">
        <v>41</v>
      </c>
      <c r="G2834" t="s">
        <v>24</v>
      </c>
      <c r="H2834" t="s">
        <v>261</v>
      </c>
      <c r="I2834" t="s">
        <v>262</v>
      </c>
      <c r="J2834" t="s">
        <v>86</v>
      </c>
      <c r="K2834" t="s">
        <v>206</v>
      </c>
      <c r="L2834" t="s">
        <v>207</v>
      </c>
      <c r="M2834" t="s">
        <v>30</v>
      </c>
      <c r="N2834" t="s">
        <v>89</v>
      </c>
      <c r="O2834" t="s">
        <v>209</v>
      </c>
      <c r="P2834" t="s">
        <v>33</v>
      </c>
      <c r="Q2834" t="s">
        <v>210</v>
      </c>
      <c r="R2834" t="s">
        <v>43</v>
      </c>
    </row>
    <row r="2835" spans="1:18">
      <c r="A2835" t="s">
        <v>10835</v>
      </c>
      <c r="B2835" t="s">
        <v>10836</v>
      </c>
      <c r="C2835" t="s">
        <v>10837</v>
      </c>
      <c r="D2835" t="s">
        <v>21</v>
      </c>
      <c r="E2835" t="s">
        <v>1453</v>
      </c>
      <c r="F2835" t="s">
        <v>23</v>
      </c>
      <c r="G2835" t="s">
        <v>24</v>
      </c>
      <c r="H2835" t="s">
        <v>294</v>
      </c>
      <c r="I2835" t="s">
        <v>295</v>
      </c>
      <c r="J2835" t="s">
        <v>101</v>
      </c>
      <c r="K2835" t="s">
        <v>206</v>
      </c>
      <c r="L2835" t="s">
        <v>207</v>
      </c>
      <c r="M2835" t="s">
        <v>30</v>
      </c>
      <c r="N2835" t="s">
        <v>547</v>
      </c>
      <c r="O2835" t="s">
        <v>209</v>
      </c>
      <c r="P2835" t="s">
        <v>33</v>
      </c>
      <c r="Q2835" t="s">
        <v>210</v>
      </c>
      <c r="R2835" t="s">
        <v>35</v>
      </c>
    </row>
    <row r="2836" spans="1:18">
      <c r="A2836" t="s">
        <v>10838</v>
      </c>
      <c r="B2836" t="s">
        <v>10839</v>
      </c>
      <c r="C2836" t="s">
        <v>10840</v>
      </c>
      <c r="D2836" t="s">
        <v>21</v>
      </c>
      <c r="E2836" t="s">
        <v>10841</v>
      </c>
      <c r="F2836" t="s">
        <v>23</v>
      </c>
      <c r="G2836" t="s">
        <v>24</v>
      </c>
      <c r="H2836" t="s">
        <v>288</v>
      </c>
      <c r="I2836" t="s">
        <v>289</v>
      </c>
      <c r="J2836" t="s">
        <v>101</v>
      </c>
      <c r="K2836" t="s">
        <v>206</v>
      </c>
      <c r="L2836" t="s">
        <v>207</v>
      </c>
      <c r="M2836" t="s">
        <v>30</v>
      </c>
      <c r="N2836" t="s">
        <v>547</v>
      </c>
      <c r="O2836" t="s">
        <v>209</v>
      </c>
      <c r="P2836" t="s">
        <v>33</v>
      </c>
      <c r="Q2836" t="s">
        <v>210</v>
      </c>
      <c r="R2836" t="s">
        <v>35</v>
      </c>
    </row>
    <row r="2837" spans="1:18">
      <c r="A2837" t="s">
        <v>10842</v>
      </c>
      <c r="B2837" t="s">
        <v>10843</v>
      </c>
      <c r="C2837" t="s">
        <v>10844</v>
      </c>
      <c r="D2837" t="s">
        <v>21</v>
      </c>
      <c r="E2837" t="s">
        <v>10845</v>
      </c>
      <c r="F2837" t="s">
        <v>23</v>
      </c>
      <c r="G2837" t="s">
        <v>24</v>
      </c>
      <c r="H2837" t="s">
        <v>288</v>
      </c>
      <c r="I2837" t="s">
        <v>289</v>
      </c>
      <c r="J2837" t="s">
        <v>101</v>
      </c>
      <c r="K2837" t="s">
        <v>206</v>
      </c>
      <c r="L2837" t="s">
        <v>207</v>
      </c>
      <c r="M2837" t="s">
        <v>30</v>
      </c>
      <c r="N2837" t="s">
        <v>547</v>
      </c>
      <c r="O2837" t="s">
        <v>209</v>
      </c>
      <c r="P2837" t="s">
        <v>33</v>
      </c>
      <c r="Q2837" t="s">
        <v>210</v>
      </c>
      <c r="R2837" t="s">
        <v>35</v>
      </c>
    </row>
    <row r="2838" spans="1:18">
      <c r="A2838" t="s">
        <v>10846</v>
      </c>
      <c r="B2838" t="s">
        <v>10847</v>
      </c>
      <c r="C2838" t="s">
        <v>10848</v>
      </c>
      <c r="D2838" t="s">
        <v>21</v>
      </c>
      <c r="E2838" t="s">
        <v>10849</v>
      </c>
      <c r="F2838" t="s">
        <v>23</v>
      </c>
      <c r="G2838" t="s">
        <v>24</v>
      </c>
      <c r="H2838" t="s">
        <v>294</v>
      </c>
      <c r="I2838" t="s">
        <v>295</v>
      </c>
      <c r="J2838" t="s">
        <v>101</v>
      </c>
      <c r="K2838" t="s">
        <v>206</v>
      </c>
      <c r="L2838" t="s">
        <v>207</v>
      </c>
      <c r="M2838" t="s">
        <v>30</v>
      </c>
      <c r="N2838" t="s">
        <v>42</v>
      </c>
      <c r="O2838" t="s">
        <v>209</v>
      </c>
      <c r="P2838" t="s">
        <v>33</v>
      </c>
      <c r="Q2838" t="s">
        <v>210</v>
      </c>
      <c r="R2838" t="s">
        <v>35</v>
      </c>
    </row>
    <row r="2839" spans="1:18">
      <c r="A2839" t="s">
        <v>10850</v>
      </c>
      <c r="B2839" t="s">
        <v>10851</v>
      </c>
      <c r="C2839" t="s">
        <v>10852</v>
      </c>
      <c r="D2839" t="s">
        <v>21</v>
      </c>
      <c r="E2839" t="s">
        <v>4520</v>
      </c>
      <c r="F2839" t="s">
        <v>23</v>
      </c>
      <c r="G2839" t="s">
        <v>24</v>
      </c>
      <c r="H2839" t="s">
        <v>277</v>
      </c>
      <c r="I2839" t="s">
        <v>26</v>
      </c>
      <c r="J2839" t="s">
        <v>101</v>
      </c>
      <c r="K2839" t="s">
        <v>206</v>
      </c>
      <c r="L2839" t="s">
        <v>207</v>
      </c>
      <c r="M2839" t="s">
        <v>30</v>
      </c>
      <c r="N2839" t="s">
        <v>547</v>
      </c>
      <c r="O2839" t="s">
        <v>209</v>
      </c>
      <c r="P2839" t="s">
        <v>33</v>
      </c>
      <c r="Q2839" t="s">
        <v>210</v>
      </c>
      <c r="R2839" t="s">
        <v>35</v>
      </c>
    </row>
    <row r="2840" spans="1:18">
      <c r="A2840" t="s">
        <v>10853</v>
      </c>
      <c r="B2840" t="s">
        <v>10854</v>
      </c>
      <c r="C2840" t="s">
        <v>10855</v>
      </c>
      <c r="D2840" t="s">
        <v>21</v>
      </c>
      <c r="E2840" t="s">
        <v>10856</v>
      </c>
      <c r="F2840" t="s">
        <v>23</v>
      </c>
      <c r="G2840" t="s">
        <v>24</v>
      </c>
      <c r="H2840" t="s">
        <v>277</v>
      </c>
      <c r="I2840" t="s">
        <v>26</v>
      </c>
      <c r="J2840" t="s">
        <v>101</v>
      </c>
      <c r="K2840" t="s">
        <v>206</v>
      </c>
      <c r="L2840" t="s">
        <v>207</v>
      </c>
      <c r="M2840" t="s">
        <v>30</v>
      </c>
      <c r="N2840" t="s">
        <v>547</v>
      </c>
      <c r="O2840" t="s">
        <v>209</v>
      </c>
      <c r="P2840" t="s">
        <v>33</v>
      </c>
      <c r="Q2840" t="s">
        <v>210</v>
      </c>
      <c r="R2840" t="s">
        <v>35</v>
      </c>
    </row>
    <row r="2841" spans="1:18">
      <c r="A2841" t="s">
        <v>10857</v>
      </c>
      <c r="B2841" t="s">
        <v>10858</v>
      </c>
      <c r="C2841" t="s">
        <v>10859</v>
      </c>
      <c r="D2841" t="s">
        <v>21</v>
      </c>
      <c r="E2841" t="s">
        <v>5722</v>
      </c>
      <c r="F2841" t="s">
        <v>23</v>
      </c>
      <c r="G2841" t="s">
        <v>24</v>
      </c>
      <c r="H2841" t="s">
        <v>277</v>
      </c>
      <c r="I2841" t="s">
        <v>26</v>
      </c>
      <c r="J2841" t="s">
        <v>101</v>
      </c>
      <c r="K2841" t="s">
        <v>206</v>
      </c>
      <c r="L2841" t="s">
        <v>207</v>
      </c>
      <c r="M2841" t="s">
        <v>30</v>
      </c>
      <c r="N2841" t="s">
        <v>131</v>
      </c>
      <c r="O2841" t="s">
        <v>209</v>
      </c>
      <c r="P2841" t="s">
        <v>33</v>
      </c>
      <c r="Q2841" t="s">
        <v>210</v>
      </c>
      <c r="R2841" t="s">
        <v>35</v>
      </c>
    </row>
    <row r="2842" spans="1:18">
      <c r="A2842" t="s">
        <v>10860</v>
      </c>
      <c r="B2842" t="s">
        <v>10861</v>
      </c>
      <c r="C2842" t="s">
        <v>10862</v>
      </c>
      <c r="D2842" t="s">
        <v>21</v>
      </c>
      <c r="E2842" t="s">
        <v>2401</v>
      </c>
      <c r="F2842" t="s">
        <v>23</v>
      </c>
      <c r="G2842" t="s">
        <v>24</v>
      </c>
      <c r="H2842" t="s">
        <v>271</v>
      </c>
      <c r="I2842" t="s">
        <v>272</v>
      </c>
      <c r="J2842" t="s">
        <v>101</v>
      </c>
      <c r="K2842" t="s">
        <v>206</v>
      </c>
      <c r="L2842" t="s">
        <v>207</v>
      </c>
      <c r="M2842" t="s">
        <v>30</v>
      </c>
      <c r="N2842" t="s">
        <v>256</v>
      </c>
      <c r="O2842" t="s">
        <v>209</v>
      </c>
      <c r="P2842" t="s">
        <v>33</v>
      </c>
      <c r="Q2842" t="s">
        <v>210</v>
      </c>
      <c r="R2842" t="s">
        <v>35</v>
      </c>
    </row>
    <row r="2843" spans="1:18">
      <c r="A2843" t="s">
        <v>10863</v>
      </c>
      <c r="B2843" t="s">
        <v>10864</v>
      </c>
      <c r="C2843" t="s">
        <v>10865</v>
      </c>
      <c r="D2843" t="s">
        <v>21</v>
      </c>
      <c r="E2843" t="s">
        <v>10866</v>
      </c>
      <c r="F2843" t="s">
        <v>23</v>
      </c>
      <c r="G2843" t="s">
        <v>24</v>
      </c>
      <c r="H2843" t="s">
        <v>294</v>
      </c>
      <c r="I2843" t="s">
        <v>295</v>
      </c>
      <c r="J2843" t="s">
        <v>101</v>
      </c>
      <c r="K2843" t="s">
        <v>206</v>
      </c>
      <c r="L2843" t="s">
        <v>207</v>
      </c>
      <c r="M2843" t="s">
        <v>30</v>
      </c>
      <c r="N2843" t="s">
        <v>131</v>
      </c>
      <c r="O2843" t="s">
        <v>209</v>
      </c>
      <c r="P2843" t="s">
        <v>33</v>
      </c>
      <c r="Q2843" t="s">
        <v>210</v>
      </c>
      <c r="R2843" t="s">
        <v>35</v>
      </c>
    </row>
    <row r="2844" s="1" customFormat="1" spans="1:16384">
      <c r="A2844" t="s">
        <v>10867</v>
      </c>
      <c r="B2844" t="s">
        <v>10868</v>
      </c>
      <c r="C2844" t="s">
        <v>10869</v>
      </c>
      <c r="D2844" t="s">
        <v>21</v>
      </c>
      <c r="E2844" t="s">
        <v>10870</v>
      </c>
      <c r="F2844" t="s">
        <v>23</v>
      </c>
      <c r="G2844" t="s">
        <v>24</v>
      </c>
      <c r="H2844" t="s">
        <v>332</v>
      </c>
      <c r="I2844" t="s">
        <v>333</v>
      </c>
      <c r="J2844" t="s">
        <v>101</v>
      </c>
      <c r="K2844" t="s">
        <v>206</v>
      </c>
      <c r="L2844" t="s">
        <v>207</v>
      </c>
      <c r="M2844" t="s">
        <v>30</v>
      </c>
      <c r="N2844" t="s">
        <v>51</v>
      </c>
      <c r="O2844" t="s">
        <v>209</v>
      </c>
      <c r="P2844" t="s">
        <v>33</v>
      </c>
      <c r="Q2844" t="s">
        <v>210</v>
      </c>
      <c r="R2844" t="s">
        <v>43</v>
      </c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  <c r="AF2844"/>
      <c r="AG2844"/>
      <c r="AH2844"/>
      <c r="AI2844"/>
      <c r="AJ2844"/>
      <c r="AK2844"/>
      <c r="AL2844"/>
      <c r="AM2844"/>
      <c r="AN2844"/>
      <c r="AO2844"/>
      <c r="AP2844"/>
      <c r="AQ2844"/>
      <c r="AR2844"/>
      <c r="AS2844"/>
      <c r="AT2844"/>
      <c r="AU2844"/>
      <c r="AV2844"/>
      <c r="AW2844"/>
      <c r="AX2844"/>
      <c r="AY2844"/>
      <c r="AZ2844"/>
      <c r="BA2844"/>
      <c r="BB2844"/>
      <c r="BC2844"/>
      <c r="BD2844"/>
      <c r="BE2844"/>
      <c r="BF2844"/>
      <c r="BG2844"/>
      <c r="BH2844"/>
      <c r="BI2844"/>
      <c r="BJ2844"/>
      <c r="BK2844"/>
      <c r="BL2844"/>
      <c r="BM2844"/>
      <c r="BN2844"/>
      <c r="BO2844"/>
      <c r="BP2844"/>
      <c r="BQ2844"/>
      <c r="BR2844"/>
      <c r="BS2844"/>
      <c r="BT2844"/>
      <c r="BU2844"/>
      <c r="BV2844"/>
      <c r="BW2844"/>
      <c r="BX2844"/>
      <c r="BY2844"/>
      <c r="BZ2844"/>
      <c r="CA2844"/>
      <c r="CB2844"/>
      <c r="CC2844"/>
      <c r="CD2844"/>
      <c r="CE2844"/>
      <c r="CF2844"/>
      <c r="CG2844"/>
      <c r="CH2844"/>
      <c r="CI2844"/>
      <c r="CJ2844"/>
      <c r="CK2844"/>
      <c r="CL2844"/>
      <c r="CM2844"/>
      <c r="CN2844"/>
      <c r="CO2844"/>
      <c r="CP2844"/>
      <c r="CQ2844"/>
      <c r="CR2844"/>
      <c r="CS2844"/>
      <c r="CT2844"/>
      <c r="CU2844"/>
      <c r="CV2844"/>
      <c r="CW2844"/>
      <c r="CX2844"/>
      <c r="CY2844"/>
      <c r="CZ2844"/>
      <c r="DA2844"/>
      <c r="DB2844"/>
      <c r="DC2844"/>
      <c r="DD2844"/>
      <c r="DE2844"/>
      <c r="DF2844"/>
      <c r="DG2844"/>
      <c r="DH2844"/>
      <c r="DI2844"/>
      <c r="DJ2844"/>
      <c r="DK2844"/>
      <c r="DL2844"/>
      <c r="DM2844"/>
      <c r="DN2844"/>
      <c r="DO2844"/>
      <c r="DP2844"/>
      <c r="DQ2844"/>
      <c r="DR2844"/>
      <c r="DS2844"/>
      <c r="DT2844"/>
      <c r="DU2844"/>
      <c r="DV2844"/>
      <c r="DW2844"/>
      <c r="DX2844"/>
      <c r="DY2844"/>
      <c r="DZ2844"/>
      <c r="EA2844"/>
      <c r="EB2844"/>
      <c r="EC2844"/>
      <c r="ED2844"/>
      <c r="EE2844"/>
      <c r="EF2844"/>
      <c r="EG2844"/>
      <c r="EH2844"/>
      <c r="EI2844"/>
      <c r="EJ2844"/>
      <c r="EK2844"/>
      <c r="EL2844"/>
      <c r="EM2844"/>
      <c r="EN2844"/>
      <c r="EO2844"/>
      <c r="EP2844"/>
      <c r="EQ2844"/>
      <c r="ER2844"/>
      <c r="ES2844"/>
      <c r="ET2844"/>
      <c r="EU2844"/>
      <c r="EV2844"/>
      <c r="EW2844"/>
      <c r="EX2844"/>
      <c r="EY2844"/>
      <c r="EZ2844"/>
      <c r="FA2844"/>
      <c r="FB2844"/>
      <c r="FC2844"/>
      <c r="FD2844"/>
      <c r="FE2844"/>
      <c r="FF2844"/>
      <c r="FG2844"/>
      <c r="FH2844"/>
      <c r="FI2844"/>
      <c r="FJ2844"/>
      <c r="FK2844"/>
      <c r="FL2844"/>
      <c r="FM2844"/>
      <c r="FN2844"/>
      <c r="FO2844"/>
      <c r="FP2844"/>
      <c r="FQ2844"/>
      <c r="FR2844"/>
      <c r="FS2844"/>
      <c r="FT2844"/>
      <c r="FU2844"/>
      <c r="FV2844"/>
      <c r="FW2844"/>
      <c r="FX2844"/>
      <c r="FY2844"/>
      <c r="FZ2844"/>
      <c r="GA2844"/>
      <c r="GB2844"/>
      <c r="GC2844"/>
      <c r="GD2844"/>
      <c r="GE2844"/>
      <c r="GF2844"/>
      <c r="GG2844"/>
      <c r="GH2844"/>
      <c r="GI2844"/>
      <c r="GJ2844"/>
      <c r="GK2844"/>
      <c r="GL2844"/>
      <c r="GM2844"/>
      <c r="GN2844"/>
      <c r="GO2844"/>
      <c r="GP2844"/>
      <c r="GQ2844"/>
      <c r="GR2844"/>
      <c r="GS2844"/>
      <c r="GT2844"/>
      <c r="GU2844"/>
      <c r="GV2844"/>
      <c r="GW2844"/>
      <c r="GX2844"/>
      <c r="GY2844"/>
      <c r="GZ2844"/>
      <c r="HA2844"/>
      <c r="HB2844"/>
      <c r="HC2844"/>
      <c r="HD2844"/>
      <c r="HE2844"/>
      <c r="HF2844"/>
      <c r="HG2844"/>
      <c r="HH2844"/>
      <c r="HI2844"/>
      <c r="HJ2844"/>
      <c r="HK2844"/>
      <c r="HL2844"/>
      <c r="HM2844"/>
      <c r="HN2844"/>
      <c r="HO2844"/>
      <c r="HP2844"/>
      <c r="HQ2844"/>
      <c r="HR2844"/>
      <c r="HS2844"/>
      <c r="HT2844"/>
      <c r="HU2844"/>
      <c r="HV2844"/>
      <c r="HW2844"/>
      <c r="HX2844"/>
      <c r="HY2844"/>
      <c r="HZ2844"/>
      <c r="IA2844"/>
      <c r="IB2844"/>
      <c r="IC2844"/>
      <c r="ID2844"/>
      <c r="IE2844"/>
      <c r="IF2844"/>
      <c r="IG2844"/>
      <c r="IH2844"/>
      <c r="II2844"/>
      <c r="IJ2844"/>
      <c r="IK2844"/>
      <c r="IL2844"/>
      <c r="IM2844"/>
      <c r="IN2844"/>
      <c r="IO2844"/>
      <c r="IP2844"/>
      <c r="IQ2844"/>
      <c r="IR2844"/>
      <c r="IS2844"/>
      <c r="IT2844"/>
      <c r="IU2844"/>
      <c r="IV2844"/>
      <c r="IW2844"/>
      <c r="IX2844"/>
      <c r="IY2844"/>
      <c r="IZ2844"/>
      <c r="JA2844"/>
      <c r="JB2844"/>
      <c r="JC2844"/>
      <c r="JD2844"/>
      <c r="JE2844"/>
      <c r="JF2844"/>
      <c r="JG2844"/>
      <c r="JH2844"/>
      <c r="JI2844"/>
      <c r="JJ2844"/>
      <c r="JK2844"/>
      <c r="JL2844"/>
      <c r="JM2844"/>
      <c r="JN2844"/>
      <c r="JO2844"/>
      <c r="JP2844"/>
      <c r="JQ2844"/>
      <c r="JR2844"/>
      <c r="JS2844"/>
      <c r="JT2844"/>
      <c r="JU2844"/>
      <c r="JV2844"/>
      <c r="JW2844"/>
      <c r="JX2844"/>
      <c r="JY2844"/>
      <c r="JZ2844"/>
      <c r="KA2844"/>
      <c r="KB2844"/>
      <c r="KC2844"/>
      <c r="KD2844"/>
      <c r="KE2844"/>
      <c r="KF2844"/>
      <c r="KG2844"/>
      <c r="KH2844"/>
      <c r="KI2844"/>
      <c r="KJ2844"/>
      <c r="KK2844"/>
      <c r="KL2844"/>
      <c r="KM2844"/>
      <c r="KN2844"/>
      <c r="KO2844"/>
      <c r="KP2844"/>
      <c r="KQ2844"/>
      <c r="KR2844"/>
      <c r="KS2844"/>
      <c r="KT2844"/>
      <c r="KU2844"/>
      <c r="KV2844"/>
      <c r="KW2844"/>
      <c r="KX2844"/>
      <c r="KY2844"/>
      <c r="KZ2844"/>
      <c r="LA2844"/>
      <c r="LB2844"/>
      <c r="LC2844"/>
      <c r="LD2844"/>
      <c r="LE2844"/>
      <c r="LF2844"/>
      <c r="LG2844"/>
      <c r="LH2844"/>
      <c r="LI2844"/>
      <c r="LJ2844"/>
      <c r="LK2844"/>
      <c r="LL2844"/>
      <c r="LM2844"/>
      <c r="LN2844"/>
      <c r="LO2844"/>
      <c r="LP2844"/>
      <c r="LQ2844"/>
      <c r="LR2844"/>
      <c r="LS2844"/>
      <c r="LT2844"/>
      <c r="LU2844"/>
      <c r="LV2844"/>
      <c r="LW2844"/>
      <c r="LX2844"/>
      <c r="LY2844"/>
      <c r="LZ2844"/>
      <c r="MA2844"/>
      <c r="MB2844"/>
      <c r="MC2844"/>
      <c r="MD2844"/>
      <c r="ME2844"/>
      <c r="MF2844"/>
      <c r="MG2844"/>
      <c r="MH2844"/>
      <c r="MI2844"/>
      <c r="MJ2844"/>
      <c r="MK2844"/>
      <c r="ML2844"/>
      <c r="MM2844"/>
      <c r="MN2844"/>
      <c r="MO2844"/>
      <c r="MP2844"/>
      <c r="MQ2844"/>
      <c r="MR2844"/>
      <c r="MS2844"/>
      <c r="MT2844"/>
      <c r="MU2844"/>
      <c r="MV2844"/>
      <c r="MW2844"/>
      <c r="MX2844"/>
      <c r="MY2844"/>
      <c r="MZ2844"/>
      <c r="NA2844"/>
      <c r="NB2844"/>
      <c r="NC2844"/>
      <c r="ND2844"/>
      <c r="NE2844"/>
      <c r="NF2844"/>
      <c r="NG2844"/>
      <c r="NH2844"/>
      <c r="NI2844"/>
      <c r="NJ2844"/>
      <c r="NK2844"/>
      <c r="NL2844"/>
      <c r="NM2844"/>
      <c r="NN2844"/>
      <c r="NO2844"/>
      <c r="NP2844"/>
      <c r="NQ2844"/>
      <c r="NR2844"/>
      <c r="NS2844"/>
      <c r="NT2844"/>
      <c r="NU2844"/>
      <c r="NV2844"/>
      <c r="NW2844"/>
      <c r="NX2844"/>
      <c r="NY2844"/>
      <c r="NZ2844"/>
      <c r="OA2844"/>
      <c r="OB2844"/>
      <c r="OC2844"/>
      <c r="OD2844"/>
      <c r="OE2844"/>
      <c r="OF2844"/>
      <c r="OG2844"/>
      <c r="OH2844"/>
      <c r="OI2844"/>
      <c r="OJ2844"/>
      <c r="OK2844"/>
      <c r="OL2844"/>
      <c r="OM2844"/>
      <c r="ON2844"/>
      <c r="OO2844"/>
      <c r="OP2844"/>
      <c r="OQ2844"/>
      <c r="OR2844"/>
      <c r="OS2844"/>
      <c r="OT2844"/>
      <c r="OU2844"/>
      <c r="OV2844"/>
      <c r="OW2844"/>
      <c r="OX2844"/>
      <c r="OY2844"/>
      <c r="OZ2844"/>
      <c r="PA2844"/>
      <c r="PB2844"/>
      <c r="PC2844"/>
      <c r="PD2844"/>
      <c r="PE2844"/>
      <c r="PF2844"/>
      <c r="PG2844"/>
      <c r="PH2844"/>
      <c r="PI2844"/>
      <c r="PJ2844"/>
      <c r="PK2844"/>
      <c r="PL2844"/>
      <c r="PM2844"/>
      <c r="PN2844"/>
      <c r="PO2844"/>
      <c r="PP2844"/>
      <c r="PQ2844"/>
      <c r="PR2844"/>
      <c r="PS2844"/>
      <c r="PT2844"/>
      <c r="PU2844"/>
      <c r="PV2844"/>
      <c r="PW2844"/>
      <c r="PX2844"/>
      <c r="PY2844"/>
      <c r="PZ2844"/>
      <c r="QA2844"/>
      <c r="QB2844"/>
      <c r="QC2844"/>
      <c r="QD2844"/>
      <c r="QE2844"/>
      <c r="QF2844"/>
      <c r="QG2844"/>
      <c r="QH2844"/>
      <c r="QI2844"/>
      <c r="QJ2844"/>
      <c r="QK2844"/>
      <c r="QL2844"/>
      <c r="QM2844"/>
      <c r="QN2844"/>
      <c r="QO2844"/>
      <c r="QP2844"/>
      <c r="QQ2844"/>
      <c r="QR2844"/>
      <c r="QS2844"/>
      <c r="QT2844"/>
      <c r="QU2844"/>
      <c r="QV2844"/>
      <c r="QW2844"/>
      <c r="QX2844"/>
      <c r="QY2844"/>
      <c r="QZ2844"/>
      <c r="RA2844"/>
      <c r="RB2844"/>
      <c r="RC2844"/>
      <c r="RD2844"/>
      <c r="RE2844"/>
      <c r="RF2844"/>
      <c r="RG2844"/>
      <c r="RH2844"/>
      <c r="RI2844"/>
      <c r="RJ2844"/>
      <c r="RK2844"/>
      <c r="RL2844"/>
      <c r="RM2844"/>
      <c r="RN2844"/>
      <c r="RO2844"/>
      <c r="RP2844"/>
      <c r="RQ2844"/>
      <c r="RR2844"/>
      <c r="RS2844"/>
      <c r="RT2844"/>
      <c r="RU2844"/>
      <c r="RV2844"/>
      <c r="RW2844"/>
      <c r="RX2844"/>
      <c r="RY2844"/>
      <c r="RZ2844"/>
      <c r="SA2844"/>
      <c r="SB2844"/>
      <c r="SC2844"/>
      <c r="SD2844"/>
      <c r="SE2844"/>
      <c r="SF2844"/>
      <c r="SG2844"/>
      <c r="SH2844"/>
      <c r="SI2844"/>
      <c r="SJ2844"/>
      <c r="SK2844"/>
      <c r="SL2844"/>
      <c r="SM2844"/>
      <c r="SN2844"/>
      <c r="SO2844"/>
      <c r="SP2844"/>
      <c r="SQ2844"/>
      <c r="SR2844"/>
      <c r="SS2844"/>
      <c r="ST2844"/>
      <c r="SU2844"/>
      <c r="SV2844"/>
      <c r="SW2844"/>
      <c r="SX2844"/>
      <c r="SY2844"/>
      <c r="SZ2844"/>
      <c r="TA2844"/>
      <c r="TB2844"/>
      <c r="TC2844"/>
      <c r="TD2844"/>
      <c r="TE2844"/>
      <c r="TF2844"/>
      <c r="TG2844"/>
      <c r="TH2844"/>
      <c r="TI2844"/>
      <c r="TJ2844"/>
      <c r="TK2844"/>
      <c r="TL2844"/>
      <c r="TM2844"/>
      <c r="TN2844"/>
      <c r="TO2844"/>
      <c r="TP2844"/>
      <c r="TQ2844"/>
      <c r="TR2844"/>
      <c r="TS2844"/>
      <c r="TT2844"/>
      <c r="TU2844"/>
      <c r="TV2844"/>
      <c r="TW2844"/>
      <c r="TX2844"/>
      <c r="TY2844"/>
      <c r="TZ2844"/>
      <c r="UA2844"/>
      <c r="UB2844"/>
      <c r="UC2844"/>
      <c r="UD2844"/>
      <c r="UE2844"/>
      <c r="UF2844"/>
      <c r="UG2844"/>
      <c r="UH2844"/>
      <c r="UI2844"/>
      <c r="UJ2844"/>
      <c r="UK2844"/>
      <c r="UL2844"/>
      <c r="UM2844"/>
      <c r="UN2844"/>
      <c r="UO2844"/>
      <c r="UP2844"/>
      <c r="UQ2844"/>
      <c r="UR2844"/>
      <c r="US2844"/>
      <c r="UT2844"/>
      <c r="UU2844"/>
      <c r="UV2844"/>
      <c r="UW2844"/>
      <c r="UX2844"/>
      <c r="UY2844"/>
      <c r="UZ2844"/>
      <c r="VA2844"/>
      <c r="VB2844"/>
      <c r="VC2844"/>
      <c r="VD2844"/>
      <c r="VE2844"/>
      <c r="VF2844"/>
      <c r="VG2844"/>
      <c r="VH2844"/>
      <c r="VI2844"/>
      <c r="VJ2844"/>
      <c r="VK2844"/>
      <c r="VL2844"/>
      <c r="VM2844"/>
      <c r="VN2844"/>
      <c r="VO2844"/>
      <c r="VP2844"/>
      <c r="VQ2844"/>
      <c r="VR2844"/>
      <c r="VS2844"/>
      <c r="VT2844"/>
      <c r="VU2844"/>
      <c r="VV2844"/>
      <c r="VW2844"/>
      <c r="VX2844"/>
      <c r="VY2844"/>
      <c r="VZ2844"/>
      <c r="WA2844"/>
      <c r="WB2844"/>
      <c r="WC2844"/>
      <c r="WD2844"/>
      <c r="WE2844"/>
      <c r="WF2844"/>
      <c r="WG2844"/>
      <c r="WH2844"/>
      <c r="WI2844"/>
      <c r="WJ2844"/>
      <c r="WK2844"/>
      <c r="WL2844"/>
      <c r="WM2844"/>
      <c r="WN2844"/>
      <c r="WO2844"/>
      <c r="WP2844"/>
      <c r="WQ2844"/>
      <c r="WR2844"/>
      <c r="WS2844"/>
      <c r="WT2844"/>
      <c r="WU2844"/>
      <c r="WV2844"/>
      <c r="WW2844"/>
      <c r="WX2844"/>
      <c r="WY2844"/>
      <c r="WZ2844"/>
      <c r="XA2844"/>
      <c r="XB2844"/>
      <c r="XC2844"/>
      <c r="XD2844"/>
      <c r="XE2844"/>
      <c r="XF2844"/>
      <c r="XG2844"/>
      <c r="XH2844"/>
      <c r="XI2844"/>
      <c r="XJ2844"/>
      <c r="XK2844"/>
      <c r="XL2844"/>
      <c r="XM2844"/>
      <c r="XN2844"/>
      <c r="XO2844"/>
      <c r="XP2844"/>
      <c r="XQ2844"/>
      <c r="XR2844"/>
      <c r="XS2844"/>
      <c r="XT2844"/>
      <c r="XU2844"/>
      <c r="XV2844"/>
      <c r="XW2844"/>
      <c r="XX2844"/>
      <c r="XY2844"/>
      <c r="XZ2844"/>
      <c r="YA2844"/>
      <c r="YB2844"/>
      <c r="YC2844"/>
      <c r="YD2844"/>
      <c r="YE2844"/>
      <c r="YF2844"/>
      <c r="YG2844"/>
      <c r="YH2844"/>
      <c r="YI2844"/>
      <c r="YJ2844"/>
      <c r="YK2844"/>
      <c r="YL2844"/>
      <c r="YM2844"/>
      <c r="YN2844"/>
      <c r="YO2844"/>
      <c r="YP2844"/>
      <c r="YQ2844"/>
      <c r="YR2844"/>
      <c r="YS2844"/>
      <c r="YT2844"/>
      <c r="YU2844"/>
      <c r="YV2844"/>
      <c r="YW2844"/>
      <c r="YX2844"/>
      <c r="YY2844"/>
      <c r="YZ2844"/>
      <c r="ZA2844"/>
      <c r="ZB2844"/>
      <c r="ZC2844"/>
      <c r="ZD2844"/>
      <c r="ZE2844"/>
      <c r="ZF2844"/>
      <c r="ZG2844"/>
      <c r="ZH2844"/>
      <c r="ZI2844"/>
      <c r="ZJ2844"/>
      <c r="ZK2844"/>
      <c r="ZL2844"/>
      <c r="ZM2844"/>
      <c r="ZN2844"/>
      <c r="ZO2844"/>
      <c r="ZP2844"/>
      <c r="ZQ2844"/>
      <c r="ZR2844"/>
      <c r="ZS2844"/>
      <c r="ZT2844"/>
      <c r="ZU2844"/>
      <c r="ZV2844"/>
      <c r="ZW2844"/>
      <c r="ZX2844"/>
      <c r="ZY2844"/>
      <c r="ZZ2844"/>
      <c r="AAA2844"/>
      <c r="AAB2844"/>
      <c r="AAC2844"/>
      <c r="AAD2844"/>
      <c r="AAE2844"/>
      <c r="AAF2844"/>
      <c r="AAG2844"/>
      <c r="AAH2844"/>
      <c r="AAI2844"/>
      <c r="AAJ2844"/>
      <c r="AAK2844"/>
      <c r="AAL2844"/>
      <c r="AAM2844"/>
      <c r="AAN2844"/>
      <c r="AAO2844"/>
      <c r="AAP2844"/>
      <c r="AAQ2844"/>
      <c r="AAR2844"/>
      <c r="AAS2844"/>
      <c r="AAT2844"/>
      <c r="AAU2844"/>
      <c r="AAV2844"/>
      <c r="AAW2844"/>
      <c r="AAX2844"/>
      <c r="AAY2844"/>
      <c r="AAZ2844"/>
      <c r="ABA2844"/>
      <c r="ABB2844"/>
      <c r="ABC2844"/>
      <c r="ABD2844"/>
      <c r="ABE2844"/>
      <c r="ABF2844"/>
      <c r="ABG2844"/>
      <c r="ABH2844"/>
      <c r="ABI2844"/>
      <c r="ABJ2844"/>
      <c r="ABK2844"/>
      <c r="ABL2844"/>
      <c r="ABM2844"/>
      <c r="ABN2844"/>
      <c r="ABO2844"/>
      <c r="ABP2844"/>
      <c r="ABQ2844"/>
      <c r="ABR2844"/>
      <c r="ABS2844"/>
      <c r="ABT2844"/>
      <c r="ABU2844"/>
      <c r="ABV2844"/>
      <c r="ABW2844"/>
      <c r="ABX2844"/>
      <c r="ABY2844"/>
      <c r="ABZ2844"/>
      <c r="ACA2844"/>
      <c r="ACB2844"/>
      <c r="ACC2844"/>
      <c r="ACD2844"/>
      <c r="ACE2844"/>
      <c r="ACF2844"/>
      <c r="ACG2844"/>
      <c r="ACH2844"/>
      <c r="ACI2844"/>
      <c r="ACJ2844"/>
      <c r="ACK2844"/>
      <c r="ACL2844"/>
      <c r="ACM2844"/>
      <c r="ACN2844"/>
      <c r="ACO2844"/>
      <c r="ACP2844"/>
      <c r="ACQ2844"/>
      <c r="ACR2844"/>
      <c r="ACS2844"/>
      <c r="ACT2844"/>
      <c r="ACU2844"/>
      <c r="ACV2844"/>
      <c r="ACW2844"/>
      <c r="ACX2844"/>
      <c r="ACY2844"/>
      <c r="ACZ2844"/>
      <c r="ADA2844"/>
      <c r="ADB2844"/>
      <c r="ADC2844"/>
      <c r="ADD2844"/>
      <c r="ADE2844"/>
      <c r="ADF2844"/>
      <c r="ADG2844"/>
      <c r="ADH2844"/>
      <c r="ADI2844"/>
      <c r="ADJ2844"/>
      <c r="ADK2844"/>
      <c r="ADL2844"/>
      <c r="ADM2844"/>
      <c r="ADN2844"/>
      <c r="ADO2844"/>
      <c r="ADP2844"/>
      <c r="ADQ2844"/>
      <c r="ADR2844"/>
      <c r="ADS2844"/>
      <c r="ADT2844"/>
      <c r="ADU2844"/>
      <c r="ADV2844"/>
      <c r="ADW2844"/>
      <c r="ADX2844"/>
      <c r="ADY2844"/>
      <c r="ADZ2844"/>
      <c r="AEA2844"/>
      <c r="AEB2844"/>
      <c r="AEC2844"/>
      <c r="AED2844"/>
      <c r="AEE2844"/>
      <c r="AEF2844"/>
      <c r="AEG2844"/>
      <c r="AEH2844"/>
      <c r="AEI2844"/>
      <c r="AEJ2844"/>
      <c r="AEK2844"/>
      <c r="AEL2844"/>
      <c r="AEM2844"/>
      <c r="AEN2844"/>
      <c r="AEO2844"/>
      <c r="AEP2844"/>
      <c r="AEQ2844"/>
      <c r="AER2844"/>
      <c r="AES2844"/>
      <c r="AET2844"/>
      <c r="AEU2844"/>
      <c r="AEV2844"/>
      <c r="AEW2844"/>
      <c r="AEX2844"/>
      <c r="AEY2844"/>
      <c r="AEZ2844"/>
      <c r="AFA2844"/>
      <c r="AFB2844"/>
      <c r="AFC2844"/>
      <c r="AFD2844"/>
      <c r="AFE2844"/>
      <c r="AFF2844"/>
      <c r="AFG2844"/>
      <c r="AFH2844"/>
      <c r="AFI2844"/>
      <c r="AFJ2844"/>
      <c r="AFK2844"/>
      <c r="AFL2844"/>
      <c r="AFM2844"/>
      <c r="AFN2844"/>
      <c r="AFO2844"/>
      <c r="AFP2844"/>
      <c r="AFQ2844"/>
      <c r="AFR2844"/>
      <c r="AFS2844"/>
      <c r="AFT2844"/>
      <c r="AFU2844"/>
      <c r="AFV2844"/>
      <c r="AFW2844"/>
      <c r="AFX2844"/>
      <c r="AFY2844"/>
      <c r="AFZ2844"/>
      <c r="AGA2844"/>
      <c r="AGB2844"/>
      <c r="AGC2844"/>
      <c r="AGD2844"/>
      <c r="AGE2844"/>
      <c r="AGF2844"/>
      <c r="AGG2844"/>
      <c r="AGH2844"/>
      <c r="AGI2844"/>
      <c r="AGJ2844"/>
      <c r="AGK2844"/>
      <c r="AGL2844"/>
      <c r="AGM2844"/>
      <c r="AGN2844"/>
      <c r="AGO2844"/>
      <c r="AGP2844"/>
      <c r="AGQ2844"/>
      <c r="AGR2844"/>
      <c r="AGS2844"/>
      <c r="AGT2844"/>
      <c r="AGU2844"/>
      <c r="AGV2844"/>
      <c r="AGW2844"/>
      <c r="AGX2844"/>
      <c r="AGY2844"/>
      <c r="AGZ2844"/>
      <c r="AHA2844"/>
      <c r="AHB2844"/>
      <c r="AHC2844"/>
      <c r="AHD2844"/>
      <c r="AHE2844"/>
      <c r="AHF2844"/>
      <c r="AHG2844"/>
      <c r="AHH2844"/>
      <c r="AHI2844"/>
      <c r="AHJ2844"/>
      <c r="AHK2844"/>
      <c r="AHL2844"/>
      <c r="AHM2844"/>
      <c r="AHN2844"/>
      <c r="AHO2844"/>
      <c r="AHP2844"/>
      <c r="AHQ2844"/>
      <c r="AHR2844"/>
      <c r="AHS2844"/>
      <c r="AHT2844"/>
      <c r="AHU2844"/>
      <c r="AHV2844"/>
      <c r="AHW2844"/>
      <c r="AHX2844"/>
      <c r="AHY2844"/>
      <c r="AHZ2844"/>
      <c r="AIA2844"/>
      <c r="AIB2844"/>
      <c r="AIC2844"/>
      <c r="AID2844"/>
      <c r="AIE2844"/>
      <c r="AIF2844"/>
      <c r="AIG2844"/>
      <c r="AIH2844"/>
      <c r="AII2844"/>
      <c r="AIJ2844"/>
      <c r="AIK2844"/>
      <c r="AIL2844"/>
      <c r="AIM2844"/>
      <c r="AIN2844"/>
      <c r="AIO2844"/>
      <c r="AIP2844"/>
      <c r="AIQ2844"/>
      <c r="AIR2844"/>
      <c r="AIS2844"/>
      <c r="AIT2844"/>
      <c r="AIU2844"/>
      <c r="AIV2844"/>
      <c r="AIW2844"/>
      <c r="AIX2844"/>
      <c r="AIY2844"/>
      <c r="AIZ2844"/>
      <c r="AJA2844"/>
      <c r="AJB2844"/>
      <c r="AJC2844"/>
      <c r="AJD2844"/>
      <c r="AJE2844"/>
      <c r="AJF2844"/>
      <c r="AJG2844"/>
      <c r="AJH2844"/>
      <c r="AJI2844"/>
      <c r="AJJ2844"/>
      <c r="AJK2844"/>
      <c r="AJL2844"/>
      <c r="AJM2844"/>
      <c r="AJN2844"/>
      <c r="AJO2844"/>
      <c r="AJP2844"/>
      <c r="AJQ2844"/>
      <c r="AJR2844"/>
      <c r="AJS2844"/>
      <c r="AJT2844"/>
      <c r="AJU2844"/>
      <c r="AJV2844"/>
      <c r="AJW2844"/>
      <c r="AJX2844"/>
      <c r="AJY2844"/>
      <c r="AJZ2844"/>
      <c r="AKA2844"/>
      <c r="AKB2844"/>
      <c r="AKC2844"/>
      <c r="AKD2844"/>
      <c r="AKE2844"/>
      <c r="AKF2844"/>
      <c r="AKG2844"/>
      <c r="AKH2844"/>
      <c r="AKI2844"/>
      <c r="AKJ2844"/>
      <c r="AKK2844"/>
      <c r="AKL2844"/>
      <c r="AKM2844"/>
      <c r="AKN2844"/>
      <c r="AKO2844"/>
      <c r="AKP2844"/>
      <c r="AKQ2844"/>
      <c r="AKR2844"/>
      <c r="AKS2844"/>
      <c r="AKT2844"/>
      <c r="AKU2844"/>
      <c r="AKV2844"/>
      <c r="AKW2844"/>
      <c r="AKX2844"/>
      <c r="AKY2844"/>
      <c r="AKZ2844"/>
      <c r="ALA2844"/>
      <c r="ALB2844"/>
      <c r="ALC2844"/>
      <c r="ALD2844"/>
      <c r="ALE2844"/>
      <c r="ALF2844"/>
      <c r="ALG2844"/>
      <c r="ALH2844"/>
      <c r="ALI2844"/>
      <c r="ALJ2844"/>
      <c r="ALK2844"/>
      <c r="ALL2844"/>
      <c r="ALM2844"/>
      <c r="ALN2844"/>
      <c r="ALO2844"/>
      <c r="ALP2844"/>
      <c r="ALQ2844"/>
      <c r="ALR2844"/>
      <c r="ALS2844"/>
      <c r="ALT2844"/>
      <c r="ALU2844"/>
      <c r="ALV2844"/>
      <c r="ALW2844"/>
      <c r="ALX2844"/>
      <c r="ALY2844"/>
      <c r="ALZ2844"/>
      <c r="AMA2844"/>
      <c r="AMB2844"/>
      <c r="AMC2844"/>
      <c r="AMD2844"/>
      <c r="AME2844"/>
      <c r="AMF2844"/>
      <c r="AMG2844"/>
      <c r="AMH2844"/>
      <c r="AMI2844"/>
      <c r="AMJ2844"/>
      <c r="AMK2844"/>
      <c r="AML2844"/>
      <c r="AMM2844"/>
      <c r="AMN2844"/>
      <c r="AMO2844"/>
      <c r="AMP2844"/>
      <c r="AMQ2844"/>
      <c r="AMR2844"/>
      <c r="AMS2844"/>
      <c r="AMT2844"/>
      <c r="AMU2844"/>
      <c r="AMV2844"/>
      <c r="AMW2844"/>
      <c r="AMX2844"/>
      <c r="AMY2844"/>
      <c r="AMZ2844"/>
      <c r="ANA2844"/>
      <c r="ANB2844"/>
      <c r="ANC2844"/>
      <c r="AND2844"/>
      <c r="ANE2844"/>
      <c r="ANF2844"/>
      <c r="ANG2844"/>
      <c r="ANH2844"/>
      <c r="ANI2844"/>
      <c r="ANJ2844"/>
      <c r="ANK2844"/>
      <c r="ANL2844"/>
      <c r="ANM2844"/>
      <c r="ANN2844"/>
      <c r="ANO2844"/>
      <c r="ANP2844"/>
      <c r="ANQ2844"/>
      <c r="ANR2844"/>
      <c r="ANS2844"/>
      <c r="ANT2844"/>
      <c r="ANU2844"/>
      <c r="ANV2844"/>
      <c r="ANW2844"/>
      <c r="ANX2844"/>
      <c r="ANY2844"/>
      <c r="ANZ2844"/>
      <c r="AOA2844"/>
      <c r="AOB2844"/>
      <c r="AOC2844"/>
      <c r="AOD2844"/>
      <c r="AOE2844"/>
      <c r="AOF2844"/>
      <c r="AOG2844"/>
      <c r="AOH2844"/>
      <c r="AOI2844"/>
      <c r="AOJ2844"/>
      <c r="AOK2844"/>
      <c r="AOL2844"/>
      <c r="AOM2844"/>
      <c r="AON2844"/>
      <c r="AOO2844"/>
      <c r="AOP2844"/>
      <c r="AOQ2844"/>
      <c r="AOR2844"/>
      <c r="AOS2844"/>
      <c r="AOT2844"/>
      <c r="AOU2844"/>
      <c r="AOV2844"/>
      <c r="AOW2844"/>
      <c r="AOX2844"/>
      <c r="AOY2844"/>
      <c r="AOZ2844"/>
      <c r="APA2844"/>
      <c r="APB2844"/>
      <c r="APC2844"/>
      <c r="APD2844"/>
      <c r="APE2844"/>
      <c r="APF2844"/>
      <c r="APG2844"/>
      <c r="APH2844"/>
      <c r="API2844"/>
      <c r="APJ2844"/>
      <c r="APK2844"/>
      <c r="APL2844"/>
      <c r="APM2844"/>
      <c r="APN2844"/>
      <c r="APO2844"/>
      <c r="APP2844"/>
      <c r="APQ2844"/>
      <c r="APR2844"/>
      <c r="APS2844"/>
      <c r="APT2844"/>
      <c r="APU2844"/>
      <c r="APV2844"/>
      <c r="APW2844"/>
      <c r="APX2844"/>
      <c r="APY2844"/>
      <c r="APZ2844"/>
      <c r="AQA2844"/>
      <c r="AQB2844"/>
      <c r="AQC2844"/>
      <c r="AQD2844"/>
      <c r="AQE2844"/>
      <c r="AQF2844"/>
      <c r="AQG2844"/>
      <c r="AQH2844"/>
      <c r="AQI2844"/>
      <c r="AQJ2844"/>
      <c r="AQK2844"/>
      <c r="AQL2844"/>
      <c r="AQM2844"/>
      <c r="AQN2844"/>
      <c r="AQO2844"/>
      <c r="AQP2844"/>
      <c r="AQQ2844"/>
      <c r="AQR2844"/>
      <c r="AQS2844"/>
      <c r="AQT2844"/>
      <c r="AQU2844"/>
      <c r="AQV2844"/>
      <c r="AQW2844"/>
      <c r="AQX2844"/>
      <c r="AQY2844"/>
      <c r="AQZ2844"/>
      <c r="ARA2844"/>
      <c r="ARB2844"/>
      <c r="ARC2844"/>
      <c r="ARD2844"/>
      <c r="ARE2844"/>
      <c r="ARF2844"/>
      <c r="ARG2844"/>
      <c r="ARH2844"/>
      <c r="ARI2844"/>
      <c r="ARJ2844"/>
      <c r="ARK2844"/>
      <c r="ARL2844"/>
      <c r="ARM2844"/>
      <c r="ARN2844"/>
      <c r="ARO2844"/>
      <c r="ARP2844"/>
      <c r="ARQ2844"/>
      <c r="ARR2844"/>
      <c r="ARS2844"/>
      <c r="ART2844"/>
      <c r="ARU2844"/>
      <c r="ARV2844"/>
      <c r="ARW2844"/>
      <c r="ARX2844"/>
      <c r="ARY2844"/>
      <c r="ARZ2844"/>
      <c r="ASA2844"/>
      <c r="ASB2844"/>
      <c r="ASC2844"/>
      <c r="ASD2844"/>
      <c r="ASE2844"/>
      <c r="ASF2844"/>
      <c r="ASG2844"/>
      <c r="ASH2844"/>
      <c r="ASI2844"/>
      <c r="ASJ2844"/>
      <c r="ASK2844"/>
      <c r="ASL2844"/>
      <c r="ASM2844"/>
      <c r="ASN2844"/>
      <c r="ASO2844"/>
      <c r="ASP2844"/>
      <c r="ASQ2844"/>
      <c r="ASR2844"/>
      <c r="ASS2844"/>
      <c r="AST2844"/>
      <c r="ASU2844"/>
      <c r="ASV2844"/>
      <c r="ASW2844"/>
      <c r="ASX2844"/>
      <c r="ASY2844"/>
      <c r="ASZ2844"/>
      <c r="ATA2844"/>
      <c r="ATB2844"/>
      <c r="ATC2844"/>
      <c r="ATD2844"/>
      <c r="ATE2844"/>
      <c r="ATF2844"/>
      <c r="ATG2844"/>
      <c r="ATH2844"/>
      <c r="ATI2844"/>
      <c r="ATJ2844"/>
      <c r="ATK2844"/>
      <c r="ATL2844"/>
      <c r="ATM2844"/>
      <c r="ATN2844"/>
      <c r="ATO2844"/>
      <c r="ATP2844"/>
      <c r="ATQ2844"/>
      <c r="ATR2844"/>
      <c r="ATS2844"/>
      <c r="ATT2844"/>
      <c r="ATU2844"/>
      <c r="ATV2844"/>
      <c r="ATW2844"/>
      <c r="ATX2844"/>
      <c r="ATY2844"/>
      <c r="ATZ2844"/>
      <c r="AUA2844"/>
      <c r="AUB2844"/>
      <c r="AUC2844"/>
      <c r="AUD2844"/>
      <c r="AUE2844"/>
      <c r="AUF2844"/>
      <c r="AUG2844"/>
      <c r="AUH2844"/>
      <c r="AUI2844"/>
      <c r="AUJ2844"/>
      <c r="AUK2844"/>
      <c r="AUL2844"/>
      <c r="AUM2844"/>
      <c r="AUN2844"/>
      <c r="AUO2844"/>
      <c r="AUP2844"/>
      <c r="AUQ2844"/>
      <c r="AUR2844"/>
      <c r="AUS2844"/>
      <c r="AUT2844"/>
      <c r="AUU2844"/>
      <c r="AUV2844"/>
      <c r="AUW2844"/>
      <c r="AUX2844"/>
      <c r="AUY2844"/>
      <c r="AUZ2844"/>
      <c r="AVA2844"/>
      <c r="AVB2844"/>
      <c r="AVC2844"/>
      <c r="AVD2844"/>
      <c r="AVE2844"/>
      <c r="AVF2844"/>
      <c r="AVG2844"/>
      <c r="AVH2844"/>
      <c r="AVI2844"/>
      <c r="AVJ2844"/>
      <c r="AVK2844"/>
      <c r="AVL2844"/>
      <c r="AVM2844"/>
      <c r="AVN2844"/>
      <c r="AVO2844"/>
      <c r="AVP2844"/>
      <c r="AVQ2844"/>
      <c r="AVR2844"/>
      <c r="AVS2844"/>
      <c r="AVT2844"/>
      <c r="AVU2844"/>
      <c r="AVV2844"/>
      <c r="AVW2844"/>
      <c r="AVX2844"/>
      <c r="AVY2844"/>
      <c r="AVZ2844"/>
      <c r="AWA2844"/>
      <c r="AWB2844"/>
      <c r="AWC2844"/>
      <c r="AWD2844"/>
      <c r="AWE2844"/>
      <c r="AWF2844"/>
      <c r="AWG2844"/>
      <c r="AWH2844"/>
      <c r="AWI2844"/>
      <c r="AWJ2844"/>
      <c r="AWK2844"/>
      <c r="AWL2844"/>
      <c r="AWM2844"/>
      <c r="AWN2844"/>
      <c r="AWO2844"/>
      <c r="AWP2844"/>
      <c r="AWQ2844"/>
      <c r="AWR2844"/>
      <c r="AWS2844"/>
      <c r="AWT2844"/>
      <c r="AWU2844"/>
      <c r="AWV2844"/>
      <c r="AWW2844"/>
      <c r="AWX2844"/>
      <c r="AWY2844"/>
      <c r="AWZ2844"/>
      <c r="AXA2844"/>
      <c r="AXB2844"/>
      <c r="AXC2844"/>
      <c r="AXD2844"/>
      <c r="AXE2844"/>
      <c r="AXF2844"/>
      <c r="AXG2844"/>
      <c r="AXH2844"/>
      <c r="AXI2844"/>
      <c r="AXJ2844"/>
      <c r="AXK2844"/>
      <c r="AXL2844"/>
      <c r="AXM2844"/>
      <c r="AXN2844"/>
      <c r="AXO2844"/>
      <c r="AXP2844"/>
      <c r="AXQ2844"/>
      <c r="AXR2844"/>
      <c r="AXS2844"/>
      <c r="AXT2844"/>
      <c r="AXU2844"/>
      <c r="AXV2844"/>
      <c r="AXW2844"/>
      <c r="AXX2844"/>
      <c r="AXY2844"/>
      <c r="AXZ2844"/>
      <c r="AYA2844"/>
      <c r="AYB2844"/>
      <c r="AYC2844"/>
      <c r="AYD2844"/>
      <c r="AYE2844"/>
      <c r="AYF2844"/>
      <c r="AYG2844"/>
      <c r="AYH2844"/>
      <c r="AYI2844"/>
      <c r="AYJ2844"/>
      <c r="AYK2844"/>
      <c r="AYL2844"/>
      <c r="AYM2844"/>
      <c r="AYN2844"/>
      <c r="AYO2844"/>
      <c r="AYP2844"/>
      <c r="AYQ2844"/>
      <c r="AYR2844"/>
      <c r="AYS2844"/>
      <c r="AYT2844"/>
      <c r="AYU2844"/>
      <c r="AYV2844"/>
      <c r="AYW2844"/>
      <c r="AYX2844"/>
      <c r="AYY2844"/>
      <c r="AYZ2844"/>
      <c r="AZA2844"/>
      <c r="AZB2844"/>
      <c r="AZC2844"/>
      <c r="AZD2844"/>
      <c r="AZE2844"/>
      <c r="AZF2844"/>
      <c r="AZG2844"/>
      <c r="AZH2844"/>
      <c r="AZI2844"/>
      <c r="AZJ2844"/>
      <c r="AZK2844"/>
      <c r="AZL2844"/>
      <c r="AZM2844"/>
      <c r="AZN2844"/>
      <c r="AZO2844"/>
      <c r="AZP2844"/>
      <c r="AZQ2844"/>
      <c r="AZR2844"/>
      <c r="AZS2844"/>
      <c r="AZT2844"/>
      <c r="AZU2844"/>
      <c r="AZV2844"/>
      <c r="AZW2844"/>
      <c r="AZX2844"/>
      <c r="AZY2844"/>
      <c r="AZZ2844"/>
      <c r="BAA2844"/>
      <c r="BAB2844"/>
      <c r="BAC2844"/>
      <c r="BAD2844"/>
      <c r="BAE2844"/>
      <c r="BAF2844"/>
      <c r="BAG2844"/>
      <c r="BAH2844"/>
      <c r="BAI2844"/>
      <c r="BAJ2844"/>
      <c r="BAK2844"/>
      <c r="BAL2844"/>
      <c r="BAM2844"/>
      <c r="BAN2844"/>
      <c r="BAO2844"/>
      <c r="BAP2844"/>
      <c r="BAQ2844"/>
      <c r="BAR2844"/>
      <c r="BAS2844"/>
      <c r="BAT2844"/>
      <c r="BAU2844"/>
      <c r="BAV2844"/>
      <c r="BAW2844"/>
      <c r="BAX2844"/>
      <c r="BAY2844"/>
      <c r="BAZ2844"/>
      <c r="BBA2844"/>
      <c r="BBB2844"/>
      <c r="BBC2844"/>
      <c r="BBD2844"/>
      <c r="BBE2844"/>
      <c r="BBF2844"/>
      <c r="BBG2844"/>
      <c r="BBH2844"/>
      <c r="BBI2844"/>
      <c r="BBJ2844"/>
      <c r="BBK2844"/>
      <c r="BBL2844"/>
      <c r="BBM2844"/>
      <c r="BBN2844"/>
      <c r="BBO2844"/>
      <c r="BBP2844"/>
      <c r="BBQ2844"/>
      <c r="BBR2844"/>
      <c r="BBS2844"/>
      <c r="BBT2844"/>
      <c r="BBU2844"/>
      <c r="BBV2844"/>
      <c r="BBW2844"/>
      <c r="BBX2844"/>
      <c r="BBY2844"/>
      <c r="BBZ2844"/>
      <c r="BCA2844"/>
      <c r="BCB2844"/>
      <c r="BCC2844"/>
      <c r="BCD2844"/>
      <c r="BCE2844"/>
      <c r="BCF2844"/>
      <c r="BCG2844"/>
      <c r="BCH2844"/>
      <c r="BCI2844"/>
      <c r="BCJ2844"/>
      <c r="BCK2844"/>
      <c r="BCL2844"/>
      <c r="BCM2844"/>
      <c r="BCN2844"/>
      <c r="BCO2844"/>
      <c r="BCP2844"/>
      <c r="BCQ2844"/>
      <c r="BCR2844"/>
      <c r="BCS2844"/>
      <c r="BCT2844"/>
      <c r="BCU2844"/>
      <c r="BCV2844"/>
      <c r="BCW2844"/>
      <c r="BCX2844"/>
      <c r="BCY2844"/>
      <c r="BCZ2844"/>
      <c r="BDA2844"/>
      <c r="BDB2844"/>
      <c r="BDC2844"/>
      <c r="BDD2844"/>
      <c r="BDE2844"/>
      <c r="BDF2844"/>
      <c r="BDG2844"/>
      <c r="BDH2844"/>
      <c r="BDI2844"/>
      <c r="BDJ2844"/>
      <c r="BDK2844"/>
      <c r="BDL2844"/>
      <c r="BDM2844"/>
      <c r="BDN2844"/>
      <c r="BDO2844"/>
      <c r="BDP2844"/>
      <c r="BDQ2844"/>
      <c r="BDR2844"/>
      <c r="BDS2844"/>
      <c r="BDT2844"/>
      <c r="BDU2844"/>
      <c r="BDV2844"/>
      <c r="BDW2844"/>
      <c r="BDX2844"/>
      <c r="BDY2844"/>
      <c r="BDZ2844"/>
      <c r="BEA2844"/>
      <c r="BEB2844"/>
      <c r="BEC2844"/>
      <c r="BED2844"/>
      <c r="BEE2844"/>
      <c r="BEF2844"/>
      <c r="BEG2844"/>
      <c r="BEH2844"/>
      <c r="BEI2844"/>
      <c r="BEJ2844"/>
      <c r="BEK2844"/>
      <c r="BEL2844"/>
      <c r="BEM2844"/>
      <c r="BEN2844"/>
      <c r="BEO2844"/>
      <c r="BEP2844"/>
      <c r="BEQ2844"/>
      <c r="BER2844"/>
      <c r="BES2844"/>
      <c r="BET2844"/>
      <c r="BEU2844"/>
      <c r="BEV2844"/>
      <c r="BEW2844"/>
      <c r="BEX2844"/>
      <c r="BEY2844"/>
      <c r="BEZ2844"/>
      <c r="BFA2844"/>
      <c r="BFB2844"/>
      <c r="BFC2844"/>
      <c r="BFD2844"/>
      <c r="BFE2844"/>
      <c r="BFF2844"/>
      <c r="BFG2844"/>
      <c r="BFH2844"/>
      <c r="BFI2844"/>
      <c r="BFJ2844"/>
      <c r="BFK2844"/>
      <c r="BFL2844"/>
      <c r="BFM2844"/>
      <c r="BFN2844"/>
      <c r="BFO2844"/>
      <c r="BFP2844"/>
      <c r="BFQ2844"/>
      <c r="BFR2844"/>
      <c r="BFS2844"/>
      <c r="BFT2844"/>
      <c r="BFU2844"/>
      <c r="BFV2844"/>
      <c r="BFW2844"/>
      <c r="BFX2844"/>
      <c r="BFY2844"/>
      <c r="BFZ2844"/>
      <c r="BGA2844"/>
      <c r="BGB2844"/>
      <c r="BGC2844"/>
      <c r="BGD2844"/>
      <c r="BGE2844"/>
      <c r="BGF2844"/>
      <c r="BGG2844"/>
      <c r="BGH2844"/>
      <c r="BGI2844"/>
      <c r="BGJ2844"/>
      <c r="BGK2844"/>
      <c r="BGL2844"/>
      <c r="BGM2844"/>
      <c r="BGN2844"/>
      <c r="BGO2844"/>
      <c r="BGP2844"/>
      <c r="BGQ2844"/>
      <c r="BGR2844"/>
      <c r="BGS2844"/>
      <c r="BGT2844"/>
      <c r="BGU2844"/>
      <c r="BGV2844"/>
      <c r="BGW2844"/>
      <c r="BGX2844"/>
      <c r="BGY2844"/>
      <c r="BGZ2844"/>
      <c r="BHA2844"/>
      <c r="BHB2844"/>
      <c r="BHC2844"/>
      <c r="BHD2844"/>
      <c r="BHE2844"/>
      <c r="BHF2844"/>
      <c r="BHG2844"/>
      <c r="BHH2844"/>
      <c r="BHI2844"/>
      <c r="BHJ2844"/>
      <c r="BHK2844"/>
      <c r="BHL2844"/>
      <c r="BHM2844"/>
      <c r="BHN2844"/>
      <c r="BHO2844"/>
      <c r="BHP2844"/>
      <c r="BHQ2844"/>
      <c r="BHR2844"/>
      <c r="BHS2844"/>
      <c r="BHT2844"/>
      <c r="BHU2844"/>
      <c r="BHV2844"/>
      <c r="BHW2844"/>
      <c r="BHX2844"/>
      <c r="BHY2844"/>
      <c r="BHZ2844"/>
      <c r="BIA2844"/>
      <c r="BIB2844"/>
      <c r="BIC2844"/>
      <c r="BID2844"/>
      <c r="BIE2844"/>
      <c r="BIF2844"/>
      <c r="BIG2844"/>
      <c r="BIH2844"/>
      <c r="BII2844"/>
      <c r="BIJ2844"/>
      <c r="BIK2844"/>
      <c r="BIL2844"/>
      <c r="BIM2844"/>
      <c r="BIN2844"/>
      <c r="BIO2844"/>
      <c r="BIP2844"/>
      <c r="BIQ2844"/>
      <c r="BIR2844"/>
      <c r="BIS2844"/>
      <c r="BIT2844"/>
      <c r="BIU2844"/>
      <c r="BIV2844"/>
      <c r="BIW2844"/>
      <c r="BIX2844"/>
      <c r="BIY2844"/>
      <c r="BIZ2844"/>
      <c r="BJA2844"/>
      <c r="BJB2844"/>
      <c r="BJC2844"/>
      <c r="BJD2844"/>
      <c r="BJE2844"/>
      <c r="BJF2844"/>
      <c r="BJG2844"/>
      <c r="BJH2844"/>
      <c r="BJI2844"/>
      <c r="BJJ2844"/>
      <c r="BJK2844"/>
      <c r="BJL2844"/>
      <c r="BJM2844"/>
      <c r="BJN2844"/>
      <c r="BJO2844"/>
      <c r="BJP2844"/>
      <c r="BJQ2844"/>
      <c r="BJR2844"/>
      <c r="BJS2844"/>
      <c r="BJT2844"/>
      <c r="BJU2844"/>
      <c r="BJV2844"/>
      <c r="BJW2844"/>
      <c r="BJX2844"/>
      <c r="BJY2844"/>
      <c r="BJZ2844"/>
      <c r="BKA2844"/>
      <c r="BKB2844"/>
      <c r="BKC2844"/>
      <c r="BKD2844"/>
      <c r="BKE2844"/>
      <c r="BKF2844"/>
      <c r="BKG2844"/>
      <c r="BKH2844"/>
      <c r="BKI2844"/>
      <c r="BKJ2844"/>
      <c r="BKK2844"/>
      <c r="BKL2844"/>
      <c r="BKM2844"/>
      <c r="BKN2844"/>
      <c r="BKO2844"/>
      <c r="BKP2844"/>
      <c r="BKQ2844"/>
      <c r="BKR2844"/>
      <c r="BKS2844"/>
      <c r="BKT2844"/>
      <c r="BKU2844"/>
      <c r="BKV2844"/>
      <c r="BKW2844"/>
      <c r="BKX2844"/>
      <c r="BKY2844"/>
      <c r="BKZ2844"/>
      <c r="BLA2844"/>
      <c r="BLB2844"/>
      <c r="BLC2844"/>
      <c r="BLD2844"/>
      <c r="BLE2844"/>
      <c r="BLF2844"/>
      <c r="BLG2844"/>
      <c r="BLH2844"/>
      <c r="BLI2844"/>
      <c r="BLJ2844"/>
      <c r="BLK2844"/>
      <c r="BLL2844"/>
      <c r="BLM2844"/>
      <c r="BLN2844"/>
      <c r="BLO2844"/>
      <c r="BLP2844"/>
      <c r="BLQ2844"/>
      <c r="BLR2844"/>
      <c r="BLS2844"/>
      <c r="BLT2844"/>
      <c r="BLU2844"/>
      <c r="BLV2844"/>
      <c r="BLW2844"/>
      <c r="BLX2844"/>
      <c r="BLY2844"/>
      <c r="BLZ2844"/>
      <c r="BMA2844"/>
      <c r="BMB2844"/>
      <c r="BMC2844"/>
      <c r="BMD2844"/>
      <c r="BME2844"/>
      <c r="BMF2844"/>
      <c r="BMG2844"/>
      <c r="BMH2844"/>
      <c r="BMI2844"/>
      <c r="BMJ2844"/>
      <c r="BMK2844"/>
      <c r="BML2844"/>
      <c r="BMM2844"/>
      <c r="BMN2844"/>
      <c r="BMO2844"/>
      <c r="BMP2844"/>
      <c r="BMQ2844"/>
      <c r="BMR2844"/>
      <c r="BMS2844"/>
      <c r="BMT2844"/>
      <c r="BMU2844"/>
      <c r="BMV2844"/>
      <c r="BMW2844"/>
      <c r="BMX2844"/>
      <c r="BMY2844"/>
      <c r="BMZ2844"/>
      <c r="BNA2844"/>
      <c r="BNB2844"/>
      <c r="BNC2844"/>
      <c r="BND2844"/>
      <c r="BNE2844"/>
      <c r="BNF2844"/>
      <c r="BNG2844"/>
      <c r="BNH2844"/>
      <c r="BNI2844"/>
      <c r="BNJ2844"/>
      <c r="BNK2844"/>
      <c r="BNL2844"/>
      <c r="BNM2844"/>
      <c r="BNN2844"/>
      <c r="BNO2844"/>
      <c r="BNP2844"/>
      <c r="BNQ2844"/>
      <c r="BNR2844"/>
      <c r="BNS2844"/>
      <c r="BNT2844"/>
      <c r="BNU2844"/>
      <c r="BNV2844"/>
      <c r="BNW2844"/>
      <c r="BNX2844"/>
      <c r="BNY2844"/>
      <c r="BNZ2844"/>
      <c r="BOA2844"/>
      <c r="BOB2844"/>
      <c r="BOC2844"/>
      <c r="BOD2844"/>
      <c r="BOE2844"/>
      <c r="BOF2844"/>
      <c r="BOG2844"/>
      <c r="BOH2844"/>
      <c r="BOI2844"/>
      <c r="BOJ2844"/>
      <c r="BOK2844"/>
      <c r="BOL2844"/>
      <c r="BOM2844"/>
      <c r="BON2844"/>
      <c r="BOO2844"/>
      <c r="BOP2844"/>
      <c r="BOQ2844"/>
      <c r="BOR2844"/>
      <c r="BOS2844"/>
      <c r="BOT2844"/>
      <c r="BOU2844"/>
      <c r="BOV2844"/>
      <c r="BOW2844"/>
      <c r="BOX2844"/>
      <c r="BOY2844"/>
      <c r="BOZ2844"/>
      <c r="BPA2844"/>
      <c r="BPB2844"/>
      <c r="BPC2844"/>
      <c r="BPD2844"/>
      <c r="BPE2844"/>
      <c r="BPF2844"/>
      <c r="BPG2844"/>
      <c r="BPH2844"/>
      <c r="BPI2844"/>
      <c r="BPJ2844"/>
      <c r="BPK2844"/>
      <c r="BPL2844"/>
      <c r="BPM2844"/>
      <c r="BPN2844"/>
      <c r="BPO2844"/>
      <c r="BPP2844"/>
      <c r="BPQ2844"/>
      <c r="BPR2844"/>
      <c r="BPS2844"/>
      <c r="BPT2844"/>
      <c r="BPU2844"/>
      <c r="BPV2844"/>
      <c r="BPW2844"/>
      <c r="BPX2844"/>
      <c r="BPY2844"/>
      <c r="BPZ2844"/>
      <c r="BQA2844"/>
      <c r="BQB2844"/>
      <c r="BQC2844"/>
      <c r="BQD2844"/>
      <c r="BQE2844"/>
      <c r="BQF2844"/>
      <c r="BQG2844"/>
      <c r="BQH2844"/>
      <c r="BQI2844"/>
      <c r="BQJ2844"/>
      <c r="BQK2844"/>
      <c r="BQL2844"/>
      <c r="BQM2844"/>
      <c r="BQN2844"/>
      <c r="BQO2844"/>
      <c r="BQP2844"/>
      <c r="BQQ2844"/>
      <c r="BQR2844"/>
      <c r="BQS2844"/>
      <c r="BQT2844"/>
      <c r="BQU2844"/>
      <c r="BQV2844"/>
      <c r="BQW2844"/>
      <c r="BQX2844"/>
      <c r="BQY2844"/>
      <c r="BQZ2844"/>
      <c r="BRA2844"/>
      <c r="BRB2844"/>
      <c r="BRC2844"/>
      <c r="BRD2844"/>
      <c r="BRE2844"/>
      <c r="BRF2844"/>
      <c r="BRG2844"/>
      <c r="BRH2844"/>
      <c r="BRI2844"/>
      <c r="BRJ2844"/>
      <c r="BRK2844"/>
      <c r="BRL2844"/>
      <c r="BRM2844"/>
      <c r="BRN2844"/>
      <c r="BRO2844"/>
      <c r="BRP2844"/>
      <c r="BRQ2844"/>
      <c r="BRR2844"/>
      <c r="BRS2844"/>
      <c r="BRT2844"/>
      <c r="BRU2844"/>
      <c r="BRV2844"/>
      <c r="BRW2844"/>
      <c r="BRX2844"/>
      <c r="BRY2844"/>
      <c r="BRZ2844"/>
      <c r="BSA2844"/>
      <c r="BSB2844"/>
      <c r="BSC2844"/>
      <c r="BSD2844"/>
      <c r="BSE2844"/>
      <c r="BSF2844"/>
      <c r="BSG2844"/>
      <c r="BSH2844"/>
      <c r="BSI2844"/>
      <c r="BSJ2844"/>
      <c r="BSK2844"/>
      <c r="BSL2844"/>
      <c r="BSM2844"/>
      <c r="BSN2844"/>
      <c r="BSO2844"/>
      <c r="BSP2844"/>
      <c r="BSQ2844"/>
      <c r="BSR2844"/>
      <c r="BSS2844"/>
      <c r="BST2844"/>
      <c r="BSU2844"/>
      <c r="BSV2844"/>
      <c r="BSW2844"/>
      <c r="BSX2844"/>
      <c r="BSY2844"/>
      <c r="BSZ2844"/>
      <c r="BTA2844"/>
      <c r="BTB2844"/>
      <c r="BTC2844"/>
      <c r="BTD2844"/>
      <c r="BTE2844"/>
      <c r="BTF2844"/>
      <c r="BTG2844"/>
      <c r="BTH2844"/>
      <c r="BTI2844"/>
      <c r="BTJ2844"/>
      <c r="BTK2844"/>
      <c r="BTL2844"/>
      <c r="BTM2844"/>
      <c r="BTN2844"/>
      <c r="BTO2844"/>
      <c r="BTP2844"/>
      <c r="BTQ2844"/>
      <c r="BTR2844"/>
      <c r="BTS2844"/>
      <c r="BTT2844"/>
      <c r="BTU2844"/>
      <c r="BTV2844"/>
      <c r="BTW2844"/>
      <c r="BTX2844"/>
      <c r="BTY2844"/>
      <c r="BTZ2844"/>
      <c r="BUA2844"/>
      <c r="BUB2844"/>
      <c r="BUC2844"/>
      <c r="BUD2844"/>
      <c r="BUE2844"/>
      <c r="BUF2844"/>
      <c r="BUG2844"/>
      <c r="BUH2844"/>
      <c r="BUI2844"/>
      <c r="BUJ2844"/>
      <c r="BUK2844"/>
      <c r="BUL2844"/>
      <c r="BUM2844"/>
      <c r="BUN2844"/>
      <c r="BUO2844"/>
      <c r="BUP2844"/>
      <c r="BUQ2844"/>
      <c r="BUR2844"/>
      <c r="BUS2844"/>
      <c r="BUT2844"/>
      <c r="BUU2844"/>
      <c r="BUV2844"/>
      <c r="BUW2844"/>
      <c r="BUX2844"/>
      <c r="BUY2844"/>
      <c r="BUZ2844"/>
      <c r="BVA2844"/>
      <c r="BVB2844"/>
      <c r="BVC2844"/>
      <c r="BVD2844"/>
      <c r="BVE2844"/>
      <c r="BVF2844"/>
      <c r="BVG2844"/>
      <c r="BVH2844"/>
      <c r="BVI2844"/>
      <c r="BVJ2844"/>
      <c r="BVK2844"/>
      <c r="BVL2844"/>
      <c r="BVM2844"/>
      <c r="BVN2844"/>
      <c r="BVO2844"/>
      <c r="BVP2844"/>
      <c r="BVQ2844"/>
      <c r="BVR2844"/>
      <c r="BVS2844"/>
      <c r="BVT2844"/>
      <c r="BVU2844"/>
      <c r="BVV2844"/>
      <c r="BVW2844"/>
      <c r="BVX2844"/>
      <c r="BVY2844"/>
      <c r="BVZ2844"/>
      <c r="BWA2844"/>
      <c r="BWB2844"/>
      <c r="BWC2844"/>
      <c r="BWD2844"/>
      <c r="BWE2844"/>
      <c r="BWF2844"/>
      <c r="BWG2844"/>
      <c r="BWH2844"/>
      <c r="BWI2844"/>
      <c r="BWJ2844"/>
      <c r="BWK2844"/>
      <c r="BWL2844"/>
      <c r="BWM2844"/>
      <c r="BWN2844"/>
      <c r="BWO2844"/>
      <c r="BWP2844"/>
      <c r="BWQ2844"/>
      <c r="BWR2844"/>
      <c r="BWS2844"/>
      <c r="BWT2844"/>
      <c r="BWU2844"/>
      <c r="BWV2844"/>
      <c r="BWW2844"/>
      <c r="BWX2844"/>
      <c r="BWY2844"/>
      <c r="BWZ2844"/>
      <c r="BXA2844"/>
      <c r="BXB2844"/>
      <c r="BXC2844"/>
      <c r="BXD2844"/>
      <c r="BXE2844"/>
      <c r="BXF2844"/>
      <c r="BXG2844"/>
      <c r="BXH2844"/>
      <c r="BXI2844"/>
      <c r="BXJ2844"/>
      <c r="BXK2844"/>
      <c r="BXL2844"/>
      <c r="BXM2844"/>
      <c r="BXN2844"/>
      <c r="BXO2844"/>
      <c r="BXP2844"/>
      <c r="BXQ2844"/>
      <c r="BXR2844"/>
      <c r="BXS2844"/>
      <c r="BXT2844"/>
      <c r="BXU2844"/>
      <c r="BXV2844"/>
      <c r="BXW2844"/>
      <c r="BXX2844"/>
      <c r="BXY2844"/>
      <c r="BXZ2844"/>
      <c r="BYA2844"/>
      <c r="BYB2844"/>
      <c r="BYC2844"/>
      <c r="BYD2844"/>
      <c r="BYE2844"/>
      <c r="BYF2844"/>
      <c r="BYG2844"/>
      <c r="BYH2844"/>
      <c r="BYI2844"/>
      <c r="BYJ2844"/>
      <c r="BYK2844"/>
      <c r="BYL2844"/>
      <c r="BYM2844"/>
      <c r="BYN2844"/>
      <c r="BYO2844"/>
      <c r="BYP2844"/>
      <c r="BYQ2844"/>
      <c r="BYR2844"/>
      <c r="BYS2844"/>
      <c r="BYT2844"/>
      <c r="BYU2844"/>
      <c r="BYV2844"/>
      <c r="BYW2844"/>
      <c r="BYX2844"/>
      <c r="BYY2844"/>
      <c r="BYZ2844"/>
      <c r="BZA2844"/>
      <c r="BZB2844"/>
      <c r="BZC2844"/>
      <c r="BZD2844"/>
      <c r="BZE2844"/>
      <c r="BZF2844"/>
      <c r="BZG2844"/>
      <c r="BZH2844"/>
      <c r="BZI2844"/>
      <c r="BZJ2844"/>
      <c r="BZK2844"/>
      <c r="BZL2844"/>
      <c r="BZM2844"/>
      <c r="BZN2844"/>
      <c r="BZO2844"/>
      <c r="BZP2844"/>
      <c r="BZQ2844"/>
      <c r="BZR2844"/>
      <c r="BZS2844"/>
      <c r="BZT2844"/>
      <c r="BZU2844"/>
      <c r="BZV2844"/>
      <c r="BZW2844"/>
      <c r="BZX2844"/>
      <c r="BZY2844"/>
      <c r="BZZ2844"/>
      <c r="CAA2844"/>
      <c r="CAB2844"/>
      <c r="CAC2844"/>
      <c r="CAD2844"/>
      <c r="CAE2844"/>
      <c r="CAF2844"/>
      <c r="CAG2844"/>
      <c r="CAH2844"/>
      <c r="CAI2844"/>
      <c r="CAJ2844"/>
      <c r="CAK2844"/>
      <c r="CAL2844"/>
      <c r="CAM2844"/>
      <c r="CAN2844"/>
      <c r="CAO2844"/>
      <c r="CAP2844"/>
      <c r="CAQ2844"/>
      <c r="CAR2844"/>
      <c r="CAS2844"/>
      <c r="CAT2844"/>
      <c r="CAU2844"/>
      <c r="CAV2844"/>
      <c r="CAW2844"/>
      <c r="CAX2844"/>
      <c r="CAY2844"/>
      <c r="CAZ2844"/>
      <c r="CBA2844"/>
      <c r="CBB2844"/>
      <c r="CBC2844"/>
      <c r="CBD2844"/>
      <c r="CBE2844"/>
      <c r="CBF2844"/>
      <c r="CBG2844"/>
      <c r="CBH2844"/>
      <c r="CBI2844"/>
      <c r="CBJ2844"/>
      <c r="CBK2844"/>
      <c r="CBL2844"/>
      <c r="CBM2844"/>
      <c r="CBN2844"/>
      <c r="CBO2844"/>
      <c r="CBP2844"/>
      <c r="CBQ2844"/>
      <c r="CBR2844"/>
      <c r="CBS2844"/>
      <c r="CBT2844"/>
      <c r="CBU2844"/>
      <c r="CBV2844"/>
      <c r="CBW2844"/>
      <c r="CBX2844"/>
      <c r="CBY2844"/>
      <c r="CBZ2844"/>
      <c r="CCA2844"/>
      <c r="CCB2844"/>
      <c r="CCC2844"/>
      <c r="CCD2844"/>
      <c r="CCE2844"/>
      <c r="CCF2844"/>
      <c r="CCG2844"/>
      <c r="CCH2844"/>
      <c r="CCI2844"/>
      <c r="CCJ2844"/>
      <c r="CCK2844"/>
      <c r="CCL2844"/>
      <c r="CCM2844"/>
      <c r="CCN2844"/>
      <c r="CCO2844"/>
      <c r="CCP2844"/>
      <c r="CCQ2844"/>
      <c r="CCR2844"/>
      <c r="CCS2844"/>
      <c r="CCT2844"/>
      <c r="CCU2844"/>
      <c r="CCV2844"/>
      <c r="CCW2844"/>
      <c r="CCX2844"/>
      <c r="CCY2844"/>
      <c r="CCZ2844"/>
      <c r="CDA2844"/>
      <c r="CDB2844"/>
      <c r="CDC2844"/>
      <c r="CDD2844"/>
      <c r="CDE2844"/>
      <c r="CDF2844"/>
      <c r="CDG2844"/>
      <c r="CDH2844"/>
      <c r="CDI2844"/>
      <c r="CDJ2844"/>
      <c r="CDK2844"/>
      <c r="CDL2844"/>
      <c r="CDM2844"/>
      <c r="CDN2844"/>
      <c r="CDO2844"/>
      <c r="CDP2844"/>
      <c r="CDQ2844"/>
      <c r="CDR2844"/>
      <c r="CDS2844"/>
      <c r="CDT2844"/>
      <c r="CDU2844"/>
      <c r="CDV2844"/>
      <c r="CDW2844"/>
      <c r="CDX2844"/>
      <c r="CDY2844"/>
      <c r="CDZ2844"/>
      <c r="CEA2844"/>
      <c r="CEB2844"/>
      <c r="CEC2844"/>
      <c r="CED2844"/>
      <c r="CEE2844"/>
      <c r="CEF2844"/>
      <c r="CEG2844"/>
      <c r="CEH2844"/>
      <c r="CEI2844"/>
      <c r="CEJ2844"/>
      <c r="CEK2844"/>
      <c r="CEL2844"/>
      <c r="CEM2844"/>
      <c r="CEN2844"/>
      <c r="CEO2844"/>
      <c r="CEP2844"/>
      <c r="CEQ2844"/>
      <c r="CER2844"/>
      <c r="CES2844"/>
      <c r="CET2844"/>
      <c r="CEU2844"/>
      <c r="CEV2844"/>
      <c r="CEW2844"/>
      <c r="CEX2844"/>
      <c r="CEY2844"/>
      <c r="CEZ2844"/>
      <c r="CFA2844"/>
      <c r="CFB2844"/>
      <c r="CFC2844"/>
      <c r="CFD2844"/>
      <c r="CFE2844"/>
      <c r="CFF2844"/>
      <c r="CFG2844"/>
      <c r="CFH2844"/>
      <c r="CFI2844"/>
      <c r="CFJ2844"/>
      <c r="CFK2844"/>
      <c r="CFL2844"/>
      <c r="CFM2844"/>
      <c r="CFN2844"/>
      <c r="CFO2844"/>
      <c r="CFP2844"/>
      <c r="CFQ2844"/>
      <c r="CFR2844"/>
      <c r="CFS2844"/>
      <c r="CFT2844"/>
      <c r="CFU2844"/>
      <c r="CFV2844"/>
      <c r="CFW2844"/>
      <c r="CFX2844"/>
      <c r="CFY2844"/>
      <c r="CFZ2844"/>
      <c r="CGA2844"/>
      <c r="CGB2844"/>
      <c r="CGC2844"/>
      <c r="CGD2844"/>
      <c r="CGE2844"/>
      <c r="CGF2844"/>
      <c r="CGG2844"/>
      <c r="CGH2844"/>
      <c r="CGI2844"/>
      <c r="CGJ2844"/>
      <c r="CGK2844"/>
      <c r="CGL2844"/>
      <c r="CGM2844"/>
      <c r="CGN2844"/>
      <c r="CGO2844"/>
      <c r="CGP2844"/>
      <c r="CGQ2844"/>
      <c r="CGR2844"/>
      <c r="CGS2844"/>
      <c r="CGT2844"/>
      <c r="CGU2844"/>
      <c r="CGV2844"/>
      <c r="CGW2844"/>
      <c r="CGX2844"/>
      <c r="CGY2844"/>
      <c r="CGZ2844"/>
      <c r="CHA2844"/>
      <c r="CHB2844"/>
      <c r="CHC2844"/>
      <c r="CHD2844"/>
      <c r="CHE2844"/>
      <c r="CHF2844"/>
      <c r="CHG2844"/>
      <c r="CHH2844"/>
      <c r="CHI2844"/>
      <c r="CHJ2844"/>
      <c r="CHK2844"/>
      <c r="CHL2844"/>
      <c r="CHM2844"/>
      <c r="CHN2844"/>
      <c r="CHO2844"/>
      <c r="CHP2844"/>
      <c r="CHQ2844"/>
      <c r="CHR2844"/>
      <c r="CHS2844"/>
      <c r="CHT2844"/>
      <c r="CHU2844"/>
      <c r="CHV2844"/>
      <c r="CHW2844"/>
      <c r="CHX2844"/>
      <c r="CHY2844"/>
      <c r="CHZ2844"/>
      <c r="CIA2844"/>
      <c r="CIB2844"/>
      <c r="CIC2844"/>
      <c r="CID2844"/>
      <c r="CIE2844"/>
      <c r="CIF2844"/>
      <c r="CIG2844"/>
      <c r="CIH2844"/>
      <c r="CII2844"/>
      <c r="CIJ2844"/>
      <c r="CIK2844"/>
      <c r="CIL2844"/>
      <c r="CIM2844"/>
      <c r="CIN2844"/>
      <c r="CIO2844"/>
      <c r="CIP2844"/>
      <c r="CIQ2844"/>
      <c r="CIR2844"/>
      <c r="CIS2844"/>
      <c r="CIT2844"/>
      <c r="CIU2844"/>
      <c r="CIV2844"/>
      <c r="CIW2844"/>
      <c r="CIX2844"/>
      <c r="CIY2844"/>
      <c r="CIZ2844"/>
      <c r="CJA2844"/>
      <c r="CJB2844"/>
      <c r="CJC2844"/>
      <c r="CJD2844"/>
      <c r="CJE2844"/>
      <c r="CJF2844"/>
      <c r="CJG2844"/>
      <c r="CJH2844"/>
      <c r="CJI2844"/>
      <c r="CJJ2844"/>
      <c r="CJK2844"/>
      <c r="CJL2844"/>
      <c r="CJM2844"/>
      <c r="CJN2844"/>
      <c r="CJO2844"/>
      <c r="CJP2844"/>
      <c r="CJQ2844"/>
      <c r="CJR2844"/>
      <c r="CJS2844"/>
      <c r="CJT2844"/>
      <c r="CJU2844"/>
      <c r="CJV2844"/>
      <c r="CJW2844"/>
      <c r="CJX2844"/>
      <c r="CJY2844"/>
      <c r="CJZ2844"/>
      <c r="CKA2844"/>
      <c r="CKB2844"/>
      <c r="CKC2844"/>
      <c r="CKD2844"/>
      <c r="CKE2844"/>
      <c r="CKF2844"/>
      <c r="CKG2844"/>
      <c r="CKH2844"/>
      <c r="CKI2844"/>
      <c r="CKJ2844"/>
      <c r="CKK2844"/>
      <c r="CKL2844"/>
      <c r="CKM2844"/>
      <c r="CKN2844"/>
      <c r="CKO2844"/>
      <c r="CKP2844"/>
      <c r="CKQ2844"/>
      <c r="CKR2844"/>
      <c r="CKS2844"/>
      <c r="CKT2844"/>
      <c r="CKU2844"/>
      <c r="CKV2844"/>
      <c r="CKW2844"/>
      <c r="CKX2844"/>
      <c r="CKY2844"/>
      <c r="CKZ2844"/>
      <c r="CLA2844"/>
      <c r="CLB2844"/>
      <c r="CLC2844"/>
      <c r="CLD2844"/>
      <c r="CLE2844"/>
      <c r="CLF2844"/>
      <c r="CLG2844"/>
      <c r="CLH2844"/>
      <c r="CLI2844"/>
      <c r="CLJ2844"/>
      <c r="CLK2844"/>
      <c r="CLL2844"/>
      <c r="CLM2844"/>
      <c r="CLN2844"/>
      <c r="CLO2844"/>
      <c r="CLP2844"/>
      <c r="CLQ2844"/>
      <c r="CLR2844"/>
      <c r="CLS2844"/>
      <c r="CLT2844"/>
      <c r="CLU2844"/>
      <c r="CLV2844"/>
      <c r="CLW2844"/>
      <c r="CLX2844"/>
      <c r="CLY2844"/>
      <c r="CLZ2844"/>
      <c r="CMA2844"/>
      <c r="CMB2844"/>
      <c r="CMC2844"/>
      <c r="CMD2844"/>
      <c r="CME2844"/>
      <c r="CMF2844"/>
      <c r="CMG2844"/>
      <c r="CMH2844"/>
      <c r="CMI2844"/>
      <c r="CMJ2844"/>
      <c r="CMK2844"/>
      <c r="CML2844"/>
      <c r="CMM2844"/>
      <c r="CMN2844"/>
      <c r="CMO2844"/>
      <c r="CMP2844"/>
      <c r="CMQ2844"/>
      <c r="CMR2844"/>
      <c r="CMS2844"/>
      <c r="CMT2844"/>
      <c r="CMU2844"/>
      <c r="CMV2844"/>
      <c r="CMW2844"/>
      <c r="CMX2844"/>
      <c r="CMY2844"/>
      <c r="CMZ2844"/>
      <c r="CNA2844"/>
      <c r="CNB2844"/>
      <c r="CNC2844"/>
      <c r="CND2844"/>
      <c r="CNE2844"/>
      <c r="CNF2844"/>
      <c r="CNG2844"/>
      <c r="CNH2844"/>
      <c r="CNI2844"/>
      <c r="CNJ2844"/>
      <c r="CNK2844"/>
      <c r="CNL2844"/>
      <c r="CNM2844"/>
      <c r="CNN2844"/>
      <c r="CNO2844"/>
      <c r="CNP2844"/>
      <c r="CNQ2844"/>
      <c r="CNR2844"/>
      <c r="CNS2844"/>
      <c r="CNT2844"/>
      <c r="CNU2844"/>
      <c r="CNV2844"/>
      <c r="CNW2844"/>
      <c r="CNX2844"/>
      <c r="CNY2844"/>
      <c r="CNZ2844"/>
      <c r="COA2844"/>
      <c r="COB2844"/>
      <c r="COC2844"/>
      <c r="COD2844"/>
      <c r="COE2844"/>
      <c r="COF2844"/>
      <c r="COG2844"/>
      <c r="COH2844"/>
      <c r="COI2844"/>
      <c r="COJ2844"/>
      <c r="COK2844"/>
      <c r="COL2844"/>
      <c r="COM2844"/>
      <c r="CON2844"/>
      <c r="COO2844"/>
      <c r="COP2844"/>
      <c r="COQ2844"/>
      <c r="COR2844"/>
      <c r="COS2844"/>
      <c r="COT2844"/>
      <c r="COU2844"/>
      <c r="COV2844"/>
      <c r="COW2844"/>
      <c r="COX2844"/>
      <c r="COY2844"/>
      <c r="COZ2844"/>
      <c r="CPA2844"/>
      <c r="CPB2844"/>
      <c r="CPC2844"/>
      <c r="CPD2844"/>
      <c r="CPE2844"/>
      <c r="CPF2844"/>
      <c r="CPG2844"/>
      <c r="CPH2844"/>
      <c r="CPI2844"/>
      <c r="CPJ2844"/>
      <c r="CPK2844"/>
      <c r="CPL2844"/>
      <c r="CPM2844"/>
      <c r="CPN2844"/>
      <c r="CPO2844"/>
      <c r="CPP2844"/>
      <c r="CPQ2844"/>
      <c r="CPR2844"/>
      <c r="CPS2844"/>
      <c r="CPT2844"/>
      <c r="CPU2844"/>
      <c r="CPV2844"/>
      <c r="CPW2844"/>
      <c r="CPX2844"/>
      <c r="CPY2844"/>
      <c r="CPZ2844"/>
      <c r="CQA2844"/>
      <c r="CQB2844"/>
      <c r="CQC2844"/>
      <c r="CQD2844"/>
      <c r="CQE2844"/>
      <c r="CQF2844"/>
      <c r="CQG2844"/>
      <c r="CQH2844"/>
      <c r="CQI2844"/>
      <c r="CQJ2844"/>
      <c r="CQK2844"/>
      <c r="CQL2844"/>
      <c r="CQM2844"/>
      <c r="CQN2844"/>
      <c r="CQO2844"/>
      <c r="CQP2844"/>
      <c r="CQQ2844"/>
      <c r="CQR2844"/>
      <c r="CQS2844"/>
      <c r="CQT2844"/>
      <c r="CQU2844"/>
      <c r="CQV2844"/>
      <c r="CQW2844"/>
      <c r="CQX2844"/>
      <c r="CQY2844"/>
      <c r="CQZ2844"/>
      <c r="CRA2844"/>
      <c r="CRB2844"/>
      <c r="CRC2844"/>
      <c r="CRD2844"/>
      <c r="CRE2844"/>
      <c r="CRF2844"/>
      <c r="CRG2844"/>
      <c r="CRH2844"/>
      <c r="CRI2844"/>
      <c r="CRJ2844"/>
      <c r="CRK2844"/>
      <c r="CRL2844"/>
      <c r="CRM2844"/>
      <c r="CRN2844"/>
      <c r="CRO2844"/>
      <c r="CRP2844"/>
      <c r="CRQ2844"/>
      <c r="CRR2844"/>
      <c r="CRS2844"/>
      <c r="CRT2844"/>
      <c r="CRU2844"/>
      <c r="CRV2844"/>
      <c r="CRW2844"/>
      <c r="CRX2844"/>
      <c r="CRY2844"/>
      <c r="CRZ2844"/>
      <c r="CSA2844"/>
      <c r="CSB2844"/>
      <c r="CSC2844"/>
      <c r="CSD2844"/>
      <c r="CSE2844"/>
      <c r="CSF2844"/>
      <c r="CSG2844"/>
      <c r="CSH2844"/>
      <c r="CSI2844"/>
      <c r="CSJ2844"/>
      <c r="CSK2844"/>
      <c r="CSL2844"/>
      <c r="CSM2844"/>
      <c r="CSN2844"/>
      <c r="CSO2844"/>
      <c r="CSP2844"/>
      <c r="CSQ2844"/>
      <c r="CSR2844"/>
      <c r="CSS2844"/>
      <c r="CST2844"/>
      <c r="CSU2844"/>
      <c r="CSV2844"/>
      <c r="CSW2844"/>
      <c r="CSX2844"/>
      <c r="CSY2844"/>
      <c r="CSZ2844"/>
      <c r="CTA2844"/>
      <c r="CTB2844"/>
      <c r="CTC2844"/>
      <c r="CTD2844"/>
      <c r="CTE2844"/>
      <c r="CTF2844"/>
      <c r="CTG2844"/>
      <c r="CTH2844"/>
      <c r="CTI2844"/>
      <c r="CTJ2844"/>
      <c r="CTK2844"/>
      <c r="CTL2844"/>
      <c r="CTM2844"/>
      <c r="CTN2844"/>
      <c r="CTO2844"/>
      <c r="CTP2844"/>
      <c r="CTQ2844"/>
      <c r="CTR2844"/>
      <c r="CTS2844"/>
      <c r="CTT2844"/>
      <c r="CTU2844"/>
      <c r="CTV2844"/>
      <c r="CTW2844"/>
      <c r="CTX2844"/>
      <c r="CTY2844"/>
      <c r="CTZ2844"/>
      <c r="CUA2844"/>
      <c r="CUB2844"/>
      <c r="CUC2844"/>
      <c r="CUD2844"/>
      <c r="CUE2844"/>
      <c r="CUF2844"/>
      <c r="CUG2844"/>
      <c r="CUH2844"/>
      <c r="CUI2844"/>
      <c r="CUJ2844"/>
      <c r="CUK2844"/>
      <c r="CUL2844"/>
      <c r="CUM2844"/>
      <c r="CUN2844"/>
      <c r="CUO2844"/>
      <c r="CUP2844"/>
      <c r="CUQ2844"/>
      <c r="CUR2844"/>
      <c r="CUS2844"/>
      <c r="CUT2844"/>
      <c r="CUU2844"/>
      <c r="CUV2844"/>
      <c r="CUW2844"/>
      <c r="CUX2844"/>
      <c r="CUY2844"/>
      <c r="CUZ2844"/>
      <c r="CVA2844"/>
      <c r="CVB2844"/>
      <c r="CVC2844"/>
      <c r="CVD2844"/>
      <c r="CVE2844"/>
      <c r="CVF2844"/>
      <c r="CVG2844"/>
      <c r="CVH2844"/>
      <c r="CVI2844"/>
      <c r="CVJ2844"/>
      <c r="CVK2844"/>
      <c r="CVL2844"/>
      <c r="CVM2844"/>
      <c r="CVN2844"/>
      <c r="CVO2844"/>
      <c r="CVP2844"/>
      <c r="CVQ2844"/>
      <c r="CVR2844"/>
      <c r="CVS2844"/>
      <c r="CVT2844"/>
      <c r="CVU2844"/>
      <c r="CVV2844"/>
      <c r="CVW2844"/>
      <c r="CVX2844"/>
      <c r="CVY2844"/>
      <c r="CVZ2844"/>
      <c r="CWA2844"/>
      <c r="CWB2844"/>
      <c r="CWC2844"/>
      <c r="CWD2844"/>
      <c r="CWE2844"/>
      <c r="CWF2844"/>
      <c r="CWG2844"/>
      <c r="CWH2844"/>
      <c r="CWI2844"/>
      <c r="CWJ2844"/>
      <c r="CWK2844"/>
      <c r="CWL2844"/>
      <c r="CWM2844"/>
      <c r="CWN2844"/>
      <c r="CWO2844"/>
      <c r="CWP2844"/>
      <c r="CWQ2844"/>
      <c r="CWR2844"/>
      <c r="CWS2844"/>
      <c r="CWT2844"/>
      <c r="CWU2844"/>
      <c r="CWV2844"/>
      <c r="CWW2844"/>
      <c r="CWX2844"/>
      <c r="CWY2844"/>
      <c r="CWZ2844"/>
      <c r="CXA2844"/>
      <c r="CXB2844"/>
      <c r="CXC2844"/>
      <c r="CXD2844"/>
      <c r="CXE2844"/>
      <c r="CXF2844"/>
      <c r="CXG2844"/>
      <c r="CXH2844"/>
      <c r="CXI2844"/>
      <c r="CXJ2844"/>
      <c r="CXK2844"/>
      <c r="CXL2844"/>
      <c r="CXM2844"/>
      <c r="CXN2844"/>
      <c r="CXO2844"/>
      <c r="CXP2844"/>
      <c r="CXQ2844"/>
      <c r="CXR2844"/>
      <c r="CXS2844"/>
      <c r="CXT2844"/>
      <c r="CXU2844"/>
      <c r="CXV2844"/>
      <c r="CXW2844"/>
      <c r="CXX2844"/>
      <c r="CXY2844"/>
      <c r="CXZ2844"/>
      <c r="CYA2844"/>
      <c r="CYB2844"/>
      <c r="CYC2844"/>
      <c r="CYD2844"/>
      <c r="CYE2844"/>
      <c r="CYF2844"/>
      <c r="CYG2844"/>
      <c r="CYH2844"/>
      <c r="CYI2844"/>
      <c r="CYJ2844"/>
      <c r="CYK2844"/>
      <c r="CYL2844"/>
      <c r="CYM2844"/>
      <c r="CYN2844"/>
      <c r="CYO2844"/>
      <c r="CYP2844"/>
      <c r="CYQ2844"/>
      <c r="CYR2844"/>
      <c r="CYS2844"/>
      <c r="CYT2844"/>
      <c r="CYU2844"/>
      <c r="CYV2844"/>
      <c r="CYW2844"/>
      <c r="CYX2844"/>
      <c r="CYY2844"/>
      <c r="CYZ2844"/>
      <c r="CZA2844"/>
      <c r="CZB2844"/>
      <c r="CZC2844"/>
      <c r="CZD2844"/>
      <c r="CZE2844"/>
      <c r="CZF2844"/>
      <c r="CZG2844"/>
      <c r="CZH2844"/>
      <c r="CZI2844"/>
      <c r="CZJ2844"/>
      <c r="CZK2844"/>
      <c r="CZL2844"/>
      <c r="CZM2844"/>
      <c r="CZN2844"/>
      <c r="CZO2844"/>
      <c r="CZP2844"/>
      <c r="CZQ2844"/>
      <c r="CZR2844"/>
      <c r="CZS2844"/>
      <c r="CZT2844"/>
      <c r="CZU2844"/>
      <c r="CZV2844"/>
      <c r="CZW2844"/>
      <c r="CZX2844"/>
      <c r="CZY2844"/>
      <c r="CZZ2844"/>
      <c r="DAA2844"/>
      <c r="DAB2844"/>
      <c r="DAC2844"/>
      <c r="DAD2844"/>
      <c r="DAE2844"/>
      <c r="DAF2844"/>
      <c r="DAG2844"/>
      <c r="DAH2844"/>
      <c r="DAI2844"/>
      <c r="DAJ2844"/>
      <c r="DAK2844"/>
      <c r="DAL2844"/>
      <c r="DAM2844"/>
      <c r="DAN2844"/>
      <c r="DAO2844"/>
      <c r="DAP2844"/>
      <c r="DAQ2844"/>
      <c r="DAR2844"/>
      <c r="DAS2844"/>
      <c r="DAT2844"/>
      <c r="DAU2844"/>
      <c r="DAV2844"/>
      <c r="DAW2844"/>
      <c r="DAX2844"/>
      <c r="DAY2844"/>
      <c r="DAZ2844"/>
      <c r="DBA2844"/>
      <c r="DBB2844"/>
      <c r="DBC2844"/>
      <c r="DBD2844"/>
      <c r="DBE2844"/>
      <c r="DBF2844"/>
      <c r="DBG2844"/>
      <c r="DBH2844"/>
      <c r="DBI2844"/>
      <c r="DBJ2844"/>
      <c r="DBK2844"/>
      <c r="DBL2844"/>
      <c r="DBM2844"/>
      <c r="DBN2844"/>
      <c r="DBO2844"/>
      <c r="DBP2844"/>
      <c r="DBQ2844"/>
      <c r="DBR2844"/>
      <c r="DBS2844"/>
      <c r="DBT2844"/>
      <c r="DBU2844"/>
      <c r="DBV2844"/>
      <c r="DBW2844"/>
      <c r="DBX2844"/>
      <c r="DBY2844"/>
      <c r="DBZ2844"/>
      <c r="DCA2844"/>
      <c r="DCB2844"/>
      <c r="DCC2844"/>
      <c r="DCD2844"/>
      <c r="DCE2844"/>
      <c r="DCF2844"/>
      <c r="DCG2844"/>
      <c r="DCH2844"/>
      <c r="DCI2844"/>
      <c r="DCJ2844"/>
      <c r="DCK2844"/>
      <c r="DCL2844"/>
      <c r="DCM2844"/>
      <c r="DCN2844"/>
      <c r="DCO2844"/>
      <c r="DCP2844"/>
      <c r="DCQ2844"/>
      <c r="DCR2844"/>
      <c r="DCS2844"/>
      <c r="DCT2844"/>
      <c r="DCU2844"/>
      <c r="DCV2844"/>
      <c r="DCW2844"/>
      <c r="DCX2844"/>
      <c r="DCY2844"/>
      <c r="DCZ2844"/>
      <c r="DDA2844"/>
      <c r="DDB2844"/>
      <c r="DDC2844"/>
      <c r="DDD2844"/>
      <c r="DDE2844"/>
      <c r="DDF2844"/>
      <c r="DDG2844"/>
      <c r="DDH2844"/>
      <c r="DDI2844"/>
      <c r="DDJ2844"/>
      <c r="DDK2844"/>
      <c r="DDL2844"/>
      <c r="DDM2844"/>
      <c r="DDN2844"/>
      <c r="DDO2844"/>
      <c r="DDP2844"/>
      <c r="DDQ2844"/>
      <c r="DDR2844"/>
      <c r="DDS2844"/>
      <c r="DDT2844"/>
      <c r="DDU2844"/>
      <c r="DDV2844"/>
      <c r="DDW2844"/>
      <c r="DDX2844"/>
      <c r="DDY2844"/>
      <c r="DDZ2844"/>
      <c r="DEA2844"/>
      <c r="DEB2844"/>
      <c r="DEC2844"/>
      <c r="DED2844"/>
      <c r="DEE2844"/>
      <c r="DEF2844"/>
      <c r="DEG2844"/>
      <c r="DEH2844"/>
      <c r="DEI2844"/>
      <c r="DEJ2844"/>
      <c r="DEK2844"/>
      <c r="DEL2844"/>
      <c r="DEM2844"/>
      <c r="DEN2844"/>
      <c r="DEO2844"/>
      <c r="DEP2844"/>
      <c r="DEQ2844"/>
      <c r="DER2844"/>
      <c r="DES2844"/>
      <c r="DET2844"/>
      <c r="DEU2844"/>
      <c r="DEV2844"/>
      <c r="DEW2844"/>
      <c r="DEX2844"/>
      <c r="DEY2844"/>
      <c r="DEZ2844"/>
      <c r="DFA2844"/>
      <c r="DFB2844"/>
      <c r="DFC2844"/>
      <c r="DFD2844"/>
      <c r="DFE2844"/>
      <c r="DFF2844"/>
      <c r="DFG2844"/>
      <c r="DFH2844"/>
      <c r="DFI2844"/>
      <c r="DFJ2844"/>
      <c r="DFK2844"/>
      <c r="DFL2844"/>
      <c r="DFM2844"/>
      <c r="DFN2844"/>
      <c r="DFO2844"/>
      <c r="DFP2844"/>
      <c r="DFQ2844"/>
      <c r="DFR2844"/>
      <c r="DFS2844"/>
      <c r="DFT2844"/>
      <c r="DFU2844"/>
      <c r="DFV2844"/>
      <c r="DFW2844"/>
      <c r="DFX2844"/>
      <c r="DFY2844"/>
      <c r="DFZ2844"/>
      <c r="DGA2844"/>
      <c r="DGB2844"/>
      <c r="DGC2844"/>
      <c r="DGD2844"/>
      <c r="DGE2844"/>
      <c r="DGF2844"/>
      <c r="DGG2844"/>
      <c r="DGH2844"/>
      <c r="DGI2844"/>
      <c r="DGJ2844"/>
      <c r="DGK2844"/>
      <c r="DGL2844"/>
      <c r="DGM2844"/>
      <c r="DGN2844"/>
      <c r="DGO2844"/>
      <c r="DGP2844"/>
      <c r="DGQ2844"/>
      <c r="DGR2844"/>
      <c r="DGS2844"/>
      <c r="DGT2844"/>
      <c r="DGU2844"/>
      <c r="DGV2844"/>
      <c r="DGW2844"/>
      <c r="DGX2844"/>
      <c r="DGY2844"/>
      <c r="DGZ2844"/>
      <c r="DHA2844"/>
      <c r="DHB2844"/>
      <c r="DHC2844"/>
      <c r="DHD2844"/>
      <c r="DHE2844"/>
      <c r="DHF2844"/>
      <c r="DHG2844"/>
      <c r="DHH2844"/>
      <c r="DHI2844"/>
      <c r="DHJ2844"/>
      <c r="DHK2844"/>
      <c r="DHL2844"/>
      <c r="DHM2844"/>
      <c r="DHN2844"/>
      <c r="DHO2844"/>
      <c r="DHP2844"/>
      <c r="DHQ2844"/>
      <c r="DHR2844"/>
      <c r="DHS2844"/>
      <c r="DHT2844"/>
      <c r="DHU2844"/>
      <c r="DHV2844"/>
      <c r="DHW2844"/>
      <c r="DHX2844"/>
      <c r="DHY2844"/>
      <c r="DHZ2844"/>
      <c r="DIA2844"/>
      <c r="DIB2844"/>
      <c r="DIC2844"/>
      <c r="DID2844"/>
      <c r="DIE2844"/>
      <c r="DIF2844"/>
      <c r="DIG2844"/>
      <c r="DIH2844"/>
      <c r="DII2844"/>
      <c r="DIJ2844"/>
      <c r="DIK2844"/>
      <c r="DIL2844"/>
      <c r="DIM2844"/>
      <c r="DIN2844"/>
      <c r="DIO2844"/>
      <c r="DIP2844"/>
      <c r="DIQ2844"/>
      <c r="DIR2844"/>
      <c r="DIS2844"/>
      <c r="DIT2844"/>
      <c r="DIU2844"/>
      <c r="DIV2844"/>
      <c r="DIW2844"/>
      <c r="DIX2844"/>
      <c r="DIY2844"/>
      <c r="DIZ2844"/>
      <c r="DJA2844"/>
      <c r="DJB2844"/>
      <c r="DJC2844"/>
      <c r="DJD2844"/>
      <c r="DJE2844"/>
      <c r="DJF2844"/>
      <c r="DJG2844"/>
      <c r="DJH2844"/>
      <c r="DJI2844"/>
      <c r="DJJ2844"/>
      <c r="DJK2844"/>
      <c r="DJL2844"/>
      <c r="DJM2844"/>
      <c r="DJN2844"/>
      <c r="DJO2844"/>
      <c r="DJP2844"/>
      <c r="DJQ2844"/>
      <c r="DJR2844"/>
      <c r="DJS2844"/>
      <c r="DJT2844"/>
      <c r="DJU2844"/>
      <c r="DJV2844"/>
      <c r="DJW2844"/>
      <c r="DJX2844"/>
      <c r="DJY2844"/>
      <c r="DJZ2844"/>
      <c r="DKA2844"/>
      <c r="DKB2844"/>
      <c r="DKC2844"/>
      <c r="DKD2844"/>
      <c r="DKE2844"/>
      <c r="DKF2844"/>
      <c r="DKG2844"/>
      <c r="DKH2844"/>
      <c r="DKI2844"/>
      <c r="DKJ2844"/>
      <c r="DKK2844"/>
      <c r="DKL2844"/>
      <c r="DKM2844"/>
      <c r="DKN2844"/>
      <c r="DKO2844"/>
      <c r="DKP2844"/>
      <c r="DKQ2844"/>
      <c r="DKR2844"/>
      <c r="DKS2844"/>
      <c r="DKT2844"/>
      <c r="DKU2844"/>
      <c r="DKV2844"/>
      <c r="DKW2844"/>
      <c r="DKX2844"/>
      <c r="DKY2844"/>
      <c r="DKZ2844"/>
      <c r="DLA2844"/>
      <c r="DLB2844"/>
      <c r="DLC2844"/>
      <c r="DLD2844"/>
      <c r="DLE2844"/>
      <c r="DLF2844"/>
      <c r="DLG2844"/>
      <c r="DLH2844"/>
      <c r="DLI2844"/>
      <c r="DLJ2844"/>
      <c r="DLK2844"/>
      <c r="DLL2844"/>
      <c r="DLM2844"/>
      <c r="DLN2844"/>
      <c r="DLO2844"/>
      <c r="DLP2844"/>
      <c r="DLQ2844"/>
      <c r="DLR2844"/>
      <c r="DLS2844"/>
      <c r="DLT2844"/>
      <c r="DLU2844"/>
      <c r="DLV2844"/>
      <c r="DLW2844"/>
      <c r="DLX2844"/>
      <c r="DLY2844"/>
      <c r="DLZ2844"/>
      <c r="DMA2844"/>
      <c r="DMB2844"/>
      <c r="DMC2844"/>
      <c r="DMD2844"/>
      <c r="DME2844"/>
      <c r="DMF2844"/>
      <c r="DMG2844"/>
      <c r="DMH2844"/>
      <c r="DMI2844"/>
      <c r="DMJ2844"/>
      <c r="DMK2844"/>
      <c r="DML2844"/>
      <c r="DMM2844"/>
      <c r="DMN2844"/>
      <c r="DMO2844"/>
      <c r="DMP2844"/>
      <c r="DMQ2844"/>
      <c r="DMR2844"/>
      <c r="DMS2844"/>
      <c r="DMT2844"/>
      <c r="DMU2844"/>
      <c r="DMV2844"/>
      <c r="DMW2844"/>
      <c r="DMX2844"/>
      <c r="DMY2844"/>
      <c r="DMZ2844"/>
      <c r="DNA2844"/>
      <c r="DNB2844"/>
      <c r="DNC2844"/>
      <c r="DND2844"/>
      <c r="DNE2844"/>
      <c r="DNF2844"/>
      <c r="DNG2844"/>
      <c r="DNH2844"/>
      <c r="DNI2844"/>
      <c r="DNJ2844"/>
      <c r="DNK2844"/>
      <c r="DNL2844"/>
      <c r="DNM2844"/>
      <c r="DNN2844"/>
      <c r="DNO2844"/>
      <c r="DNP2844"/>
      <c r="DNQ2844"/>
      <c r="DNR2844"/>
      <c r="DNS2844"/>
      <c r="DNT2844"/>
      <c r="DNU2844"/>
      <c r="DNV2844"/>
      <c r="DNW2844"/>
      <c r="DNX2844"/>
      <c r="DNY2844"/>
      <c r="DNZ2844"/>
      <c r="DOA2844"/>
      <c r="DOB2844"/>
      <c r="DOC2844"/>
      <c r="DOD2844"/>
      <c r="DOE2844"/>
      <c r="DOF2844"/>
      <c r="DOG2844"/>
      <c r="DOH2844"/>
      <c r="DOI2844"/>
      <c r="DOJ2844"/>
      <c r="DOK2844"/>
      <c r="DOL2844"/>
      <c r="DOM2844"/>
      <c r="DON2844"/>
      <c r="DOO2844"/>
      <c r="DOP2844"/>
      <c r="DOQ2844"/>
      <c r="DOR2844"/>
      <c r="DOS2844"/>
      <c r="DOT2844"/>
      <c r="DOU2844"/>
      <c r="DOV2844"/>
      <c r="DOW2844"/>
      <c r="DOX2844"/>
      <c r="DOY2844"/>
      <c r="DOZ2844"/>
      <c r="DPA2844"/>
      <c r="DPB2844"/>
      <c r="DPC2844"/>
      <c r="DPD2844"/>
      <c r="DPE2844"/>
      <c r="DPF2844"/>
      <c r="DPG2844"/>
      <c r="DPH2844"/>
      <c r="DPI2844"/>
      <c r="DPJ2844"/>
      <c r="DPK2844"/>
      <c r="DPL2844"/>
      <c r="DPM2844"/>
      <c r="DPN2844"/>
      <c r="DPO2844"/>
      <c r="DPP2844"/>
      <c r="DPQ2844"/>
      <c r="DPR2844"/>
      <c r="DPS2844"/>
      <c r="DPT2844"/>
      <c r="DPU2844"/>
      <c r="DPV2844"/>
      <c r="DPW2844"/>
      <c r="DPX2844"/>
      <c r="DPY2844"/>
      <c r="DPZ2844"/>
      <c r="DQA2844"/>
      <c r="DQB2844"/>
      <c r="DQC2844"/>
      <c r="DQD2844"/>
      <c r="DQE2844"/>
      <c r="DQF2844"/>
      <c r="DQG2844"/>
      <c r="DQH2844"/>
      <c r="DQI2844"/>
      <c r="DQJ2844"/>
      <c r="DQK2844"/>
      <c r="DQL2844"/>
      <c r="DQM2844"/>
      <c r="DQN2844"/>
      <c r="DQO2844"/>
      <c r="DQP2844"/>
      <c r="DQQ2844"/>
      <c r="DQR2844"/>
      <c r="DQS2844"/>
      <c r="DQT2844"/>
      <c r="DQU2844"/>
      <c r="DQV2844"/>
      <c r="DQW2844"/>
      <c r="DQX2844"/>
      <c r="DQY2844"/>
      <c r="DQZ2844"/>
      <c r="DRA2844"/>
      <c r="DRB2844"/>
      <c r="DRC2844"/>
      <c r="DRD2844"/>
      <c r="DRE2844"/>
      <c r="DRF2844"/>
      <c r="DRG2844"/>
      <c r="DRH2844"/>
      <c r="DRI2844"/>
      <c r="DRJ2844"/>
      <c r="DRK2844"/>
      <c r="DRL2844"/>
      <c r="DRM2844"/>
      <c r="DRN2844"/>
      <c r="DRO2844"/>
      <c r="DRP2844"/>
      <c r="DRQ2844"/>
      <c r="DRR2844"/>
      <c r="DRS2844"/>
      <c r="DRT2844"/>
      <c r="DRU2844"/>
      <c r="DRV2844"/>
      <c r="DRW2844"/>
      <c r="DRX2844"/>
      <c r="DRY2844"/>
      <c r="DRZ2844"/>
      <c r="DSA2844"/>
      <c r="DSB2844"/>
      <c r="DSC2844"/>
      <c r="DSD2844"/>
      <c r="DSE2844"/>
      <c r="DSF2844"/>
      <c r="DSG2844"/>
      <c r="DSH2844"/>
      <c r="DSI2844"/>
      <c r="DSJ2844"/>
      <c r="DSK2844"/>
      <c r="DSL2844"/>
      <c r="DSM2844"/>
      <c r="DSN2844"/>
      <c r="DSO2844"/>
      <c r="DSP2844"/>
      <c r="DSQ2844"/>
      <c r="DSR2844"/>
      <c r="DSS2844"/>
      <c r="DST2844"/>
      <c r="DSU2844"/>
      <c r="DSV2844"/>
      <c r="DSW2844"/>
      <c r="DSX2844"/>
      <c r="DSY2844"/>
      <c r="DSZ2844"/>
      <c r="DTA2844"/>
      <c r="DTB2844"/>
      <c r="DTC2844"/>
      <c r="DTD2844"/>
      <c r="DTE2844"/>
      <c r="DTF2844"/>
      <c r="DTG2844"/>
      <c r="DTH2844"/>
      <c r="DTI2844"/>
      <c r="DTJ2844"/>
      <c r="DTK2844"/>
      <c r="DTL2844"/>
      <c r="DTM2844"/>
      <c r="DTN2844"/>
      <c r="DTO2844"/>
      <c r="DTP2844"/>
      <c r="DTQ2844"/>
      <c r="DTR2844"/>
      <c r="DTS2844"/>
      <c r="DTT2844"/>
      <c r="DTU2844"/>
      <c r="DTV2844"/>
      <c r="DTW2844"/>
      <c r="DTX2844"/>
      <c r="DTY2844"/>
      <c r="DTZ2844"/>
      <c r="DUA2844"/>
      <c r="DUB2844"/>
      <c r="DUC2844"/>
      <c r="DUD2844"/>
      <c r="DUE2844"/>
      <c r="DUF2844"/>
      <c r="DUG2844"/>
      <c r="DUH2844"/>
      <c r="DUI2844"/>
      <c r="DUJ2844"/>
      <c r="DUK2844"/>
      <c r="DUL2844"/>
      <c r="DUM2844"/>
      <c r="DUN2844"/>
      <c r="DUO2844"/>
      <c r="DUP2844"/>
      <c r="DUQ2844"/>
      <c r="DUR2844"/>
      <c r="DUS2844"/>
      <c r="DUT2844"/>
      <c r="DUU2844"/>
      <c r="DUV2844"/>
      <c r="DUW2844"/>
      <c r="DUX2844"/>
      <c r="DUY2844"/>
      <c r="DUZ2844"/>
      <c r="DVA2844"/>
      <c r="DVB2844"/>
      <c r="DVC2844"/>
      <c r="DVD2844"/>
      <c r="DVE2844"/>
      <c r="DVF2844"/>
      <c r="DVG2844"/>
      <c r="DVH2844"/>
      <c r="DVI2844"/>
      <c r="DVJ2844"/>
      <c r="DVK2844"/>
      <c r="DVL2844"/>
      <c r="DVM2844"/>
      <c r="DVN2844"/>
      <c r="DVO2844"/>
      <c r="DVP2844"/>
      <c r="DVQ2844"/>
      <c r="DVR2844"/>
      <c r="DVS2844"/>
      <c r="DVT2844"/>
      <c r="DVU2844"/>
      <c r="DVV2844"/>
      <c r="DVW2844"/>
      <c r="DVX2844"/>
      <c r="DVY2844"/>
      <c r="DVZ2844"/>
      <c r="DWA2844"/>
      <c r="DWB2844"/>
      <c r="DWC2844"/>
      <c r="DWD2844"/>
      <c r="DWE2844"/>
      <c r="DWF2844"/>
      <c r="DWG2844"/>
      <c r="DWH2844"/>
      <c r="DWI2844"/>
      <c r="DWJ2844"/>
      <c r="DWK2844"/>
      <c r="DWL2844"/>
      <c r="DWM2844"/>
      <c r="DWN2844"/>
      <c r="DWO2844"/>
      <c r="DWP2844"/>
      <c r="DWQ2844"/>
      <c r="DWR2844"/>
      <c r="DWS2844"/>
      <c r="DWT2844"/>
      <c r="DWU2844"/>
      <c r="DWV2844"/>
      <c r="DWW2844"/>
      <c r="DWX2844"/>
      <c r="DWY2844"/>
      <c r="DWZ2844"/>
      <c r="DXA2844"/>
      <c r="DXB2844"/>
      <c r="DXC2844"/>
      <c r="DXD2844"/>
      <c r="DXE2844"/>
      <c r="DXF2844"/>
      <c r="DXG2844"/>
      <c r="DXH2844"/>
      <c r="DXI2844"/>
      <c r="DXJ2844"/>
      <c r="DXK2844"/>
      <c r="DXL2844"/>
      <c r="DXM2844"/>
      <c r="DXN2844"/>
      <c r="DXO2844"/>
      <c r="DXP2844"/>
      <c r="DXQ2844"/>
      <c r="DXR2844"/>
      <c r="DXS2844"/>
      <c r="DXT2844"/>
      <c r="DXU2844"/>
      <c r="DXV2844"/>
      <c r="DXW2844"/>
      <c r="DXX2844"/>
      <c r="DXY2844"/>
      <c r="DXZ2844"/>
      <c r="DYA2844"/>
      <c r="DYB2844"/>
      <c r="DYC2844"/>
      <c r="DYD2844"/>
      <c r="DYE2844"/>
      <c r="DYF2844"/>
      <c r="DYG2844"/>
      <c r="DYH2844"/>
      <c r="DYI2844"/>
      <c r="DYJ2844"/>
      <c r="DYK2844"/>
      <c r="DYL2844"/>
      <c r="DYM2844"/>
      <c r="DYN2844"/>
      <c r="DYO2844"/>
      <c r="DYP2844"/>
      <c r="DYQ2844"/>
      <c r="DYR2844"/>
      <c r="DYS2844"/>
      <c r="DYT2844"/>
      <c r="DYU2844"/>
      <c r="DYV2844"/>
      <c r="DYW2844"/>
      <c r="DYX2844"/>
      <c r="DYY2844"/>
      <c r="DYZ2844"/>
      <c r="DZA2844"/>
      <c r="DZB2844"/>
      <c r="DZC2844"/>
      <c r="DZD2844"/>
      <c r="DZE2844"/>
      <c r="DZF2844"/>
      <c r="DZG2844"/>
      <c r="DZH2844"/>
      <c r="DZI2844"/>
      <c r="DZJ2844"/>
      <c r="DZK2844"/>
      <c r="DZL2844"/>
      <c r="DZM2844"/>
      <c r="DZN2844"/>
      <c r="DZO2844"/>
      <c r="DZP2844"/>
      <c r="DZQ2844"/>
      <c r="DZR2844"/>
      <c r="DZS2844"/>
      <c r="DZT2844"/>
      <c r="DZU2844"/>
      <c r="DZV2844"/>
      <c r="DZW2844"/>
      <c r="DZX2844"/>
      <c r="DZY2844"/>
      <c r="DZZ2844"/>
      <c r="EAA2844"/>
      <c r="EAB2844"/>
      <c r="EAC2844"/>
      <c r="EAD2844"/>
      <c r="EAE2844"/>
      <c r="EAF2844"/>
      <c r="EAG2844"/>
      <c r="EAH2844"/>
      <c r="EAI2844"/>
      <c r="EAJ2844"/>
      <c r="EAK2844"/>
      <c r="EAL2844"/>
      <c r="EAM2844"/>
      <c r="EAN2844"/>
      <c r="EAO2844"/>
      <c r="EAP2844"/>
      <c r="EAQ2844"/>
      <c r="EAR2844"/>
      <c r="EAS2844"/>
      <c r="EAT2844"/>
      <c r="EAU2844"/>
      <c r="EAV2844"/>
      <c r="EAW2844"/>
      <c r="EAX2844"/>
      <c r="EAY2844"/>
      <c r="EAZ2844"/>
      <c r="EBA2844"/>
      <c r="EBB2844"/>
      <c r="EBC2844"/>
      <c r="EBD2844"/>
      <c r="EBE2844"/>
      <c r="EBF2844"/>
      <c r="EBG2844"/>
      <c r="EBH2844"/>
      <c r="EBI2844"/>
      <c r="EBJ2844"/>
      <c r="EBK2844"/>
      <c r="EBL2844"/>
      <c r="EBM2844"/>
      <c r="EBN2844"/>
      <c r="EBO2844"/>
      <c r="EBP2844"/>
      <c r="EBQ2844"/>
      <c r="EBR2844"/>
      <c r="EBS2844"/>
      <c r="EBT2844"/>
      <c r="EBU2844"/>
      <c r="EBV2844"/>
      <c r="EBW2844"/>
      <c r="EBX2844"/>
      <c r="EBY2844"/>
      <c r="EBZ2844"/>
      <c r="ECA2844"/>
      <c r="ECB2844"/>
      <c r="ECC2844"/>
      <c r="ECD2844"/>
      <c r="ECE2844"/>
      <c r="ECF2844"/>
      <c r="ECG2844"/>
      <c r="ECH2844"/>
      <c r="ECI2844"/>
      <c r="ECJ2844"/>
      <c r="ECK2844"/>
      <c r="ECL2844"/>
      <c r="ECM2844"/>
      <c r="ECN2844"/>
      <c r="ECO2844"/>
      <c r="ECP2844"/>
      <c r="ECQ2844"/>
      <c r="ECR2844"/>
      <c r="ECS2844"/>
      <c r="ECT2844"/>
      <c r="ECU2844"/>
      <c r="ECV2844"/>
      <c r="ECW2844"/>
      <c r="ECX2844"/>
      <c r="ECY2844"/>
      <c r="ECZ2844"/>
      <c r="EDA2844"/>
      <c r="EDB2844"/>
      <c r="EDC2844"/>
      <c r="EDD2844"/>
      <c r="EDE2844"/>
      <c r="EDF2844"/>
      <c r="EDG2844"/>
      <c r="EDH2844"/>
      <c r="EDI2844"/>
      <c r="EDJ2844"/>
      <c r="EDK2844"/>
      <c r="EDL2844"/>
      <c r="EDM2844"/>
      <c r="EDN2844"/>
      <c r="EDO2844"/>
      <c r="EDP2844"/>
      <c r="EDQ2844"/>
      <c r="EDR2844"/>
      <c r="EDS2844"/>
      <c r="EDT2844"/>
      <c r="EDU2844"/>
      <c r="EDV2844"/>
      <c r="EDW2844"/>
      <c r="EDX2844"/>
      <c r="EDY2844"/>
      <c r="EDZ2844"/>
      <c r="EEA2844"/>
      <c r="EEB2844"/>
      <c r="EEC2844"/>
      <c r="EED2844"/>
      <c r="EEE2844"/>
      <c r="EEF2844"/>
      <c r="EEG2844"/>
      <c r="EEH2844"/>
      <c r="EEI2844"/>
      <c r="EEJ2844"/>
      <c r="EEK2844"/>
      <c r="EEL2844"/>
      <c r="EEM2844"/>
      <c r="EEN2844"/>
      <c r="EEO2844"/>
      <c r="EEP2844"/>
      <c r="EEQ2844"/>
      <c r="EER2844"/>
      <c r="EES2844"/>
      <c r="EET2844"/>
      <c r="EEU2844"/>
      <c r="EEV2844"/>
      <c r="EEW2844"/>
      <c r="EEX2844"/>
      <c r="EEY2844"/>
      <c r="EEZ2844"/>
      <c r="EFA2844"/>
      <c r="EFB2844"/>
      <c r="EFC2844"/>
      <c r="EFD2844"/>
      <c r="EFE2844"/>
      <c r="EFF2844"/>
      <c r="EFG2844"/>
      <c r="EFH2844"/>
      <c r="EFI2844"/>
      <c r="EFJ2844"/>
      <c r="EFK2844"/>
      <c r="EFL2844"/>
      <c r="EFM2844"/>
      <c r="EFN2844"/>
      <c r="EFO2844"/>
      <c r="EFP2844"/>
      <c r="EFQ2844"/>
      <c r="EFR2844"/>
      <c r="EFS2844"/>
      <c r="EFT2844"/>
      <c r="EFU2844"/>
      <c r="EFV2844"/>
      <c r="EFW2844"/>
      <c r="EFX2844"/>
      <c r="EFY2844"/>
      <c r="EFZ2844"/>
      <c r="EGA2844"/>
      <c r="EGB2844"/>
      <c r="EGC2844"/>
      <c r="EGD2844"/>
      <c r="EGE2844"/>
      <c r="EGF2844"/>
      <c r="EGG2844"/>
      <c r="EGH2844"/>
      <c r="EGI2844"/>
      <c r="EGJ2844"/>
      <c r="EGK2844"/>
      <c r="EGL2844"/>
      <c r="EGM2844"/>
      <c r="EGN2844"/>
      <c r="EGO2844"/>
      <c r="EGP2844"/>
      <c r="EGQ2844"/>
      <c r="EGR2844"/>
      <c r="EGS2844"/>
      <c r="EGT2844"/>
      <c r="EGU2844"/>
      <c r="EGV2844"/>
      <c r="EGW2844"/>
      <c r="EGX2844"/>
      <c r="EGY2844"/>
      <c r="EGZ2844"/>
      <c r="EHA2844"/>
      <c r="EHB2844"/>
      <c r="EHC2844"/>
      <c r="EHD2844"/>
      <c r="EHE2844"/>
      <c r="EHF2844"/>
      <c r="EHG2844"/>
      <c r="EHH2844"/>
      <c r="EHI2844"/>
      <c r="EHJ2844"/>
      <c r="EHK2844"/>
      <c r="EHL2844"/>
      <c r="EHM2844"/>
      <c r="EHN2844"/>
      <c r="EHO2844"/>
      <c r="EHP2844"/>
      <c r="EHQ2844"/>
      <c r="EHR2844"/>
      <c r="EHS2844"/>
      <c r="EHT2844"/>
      <c r="EHU2844"/>
      <c r="EHV2844"/>
      <c r="EHW2844"/>
      <c r="EHX2844"/>
      <c r="EHY2844"/>
      <c r="EHZ2844"/>
      <c r="EIA2844"/>
      <c r="EIB2844"/>
      <c r="EIC2844"/>
      <c r="EID2844"/>
      <c r="EIE2844"/>
      <c r="EIF2844"/>
      <c r="EIG2844"/>
      <c r="EIH2844"/>
      <c r="EII2844"/>
      <c r="EIJ2844"/>
      <c r="EIK2844"/>
      <c r="EIL2844"/>
      <c r="EIM2844"/>
      <c r="EIN2844"/>
      <c r="EIO2844"/>
      <c r="EIP2844"/>
      <c r="EIQ2844"/>
      <c r="EIR2844"/>
      <c r="EIS2844"/>
      <c r="EIT2844"/>
      <c r="EIU2844"/>
      <c r="EIV2844"/>
      <c r="EIW2844"/>
      <c r="EIX2844"/>
      <c r="EIY2844"/>
      <c r="EIZ2844"/>
      <c r="EJA2844"/>
      <c r="EJB2844"/>
      <c r="EJC2844"/>
      <c r="EJD2844"/>
      <c r="EJE2844"/>
      <c r="EJF2844"/>
      <c r="EJG2844"/>
      <c r="EJH2844"/>
      <c r="EJI2844"/>
      <c r="EJJ2844"/>
      <c r="EJK2844"/>
      <c r="EJL2844"/>
      <c r="EJM2844"/>
      <c r="EJN2844"/>
      <c r="EJO2844"/>
      <c r="EJP2844"/>
      <c r="EJQ2844"/>
      <c r="EJR2844"/>
      <c r="EJS2844"/>
      <c r="EJT2844"/>
      <c r="EJU2844"/>
      <c r="EJV2844"/>
      <c r="EJW2844"/>
      <c r="EJX2844"/>
      <c r="EJY2844"/>
      <c r="EJZ2844"/>
      <c r="EKA2844"/>
      <c r="EKB2844"/>
      <c r="EKC2844"/>
      <c r="EKD2844"/>
      <c r="EKE2844"/>
      <c r="EKF2844"/>
      <c r="EKG2844"/>
      <c r="EKH2844"/>
      <c r="EKI2844"/>
      <c r="EKJ2844"/>
      <c r="EKK2844"/>
      <c r="EKL2844"/>
      <c r="EKM2844"/>
      <c r="EKN2844"/>
      <c r="EKO2844"/>
      <c r="EKP2844"/>
      <c r="EKQ2844"/>
      <c r="EKR2844"/>
      <c r="EKS2844"/>
      <c r="EKT2844"/>
      <c r="EKU2844"/>
      <c r="EKV2844"/>
      <c r="EKW2844"/>
      <c r="EKX2844"/>
      <c r="EKY2844"/>
      <c r="EKZ2844"/>
      <c r="ELA2844"/>
      <c r="ELB2844"/>
      <c r="ELC2844"/>
      <c r="ELD2844"/>
      <c r="ELE2844"/>
      <c r="ELF2844"/>
      <c r="ELG2844"/>
      <c r="ELH2844"/>
      <c r="ELI2844"/>
      <c r="ELJ2844"/>
      <c r="ELK2844"/>
      <c r="ELL2844"/>
      <c r="ELM2844"/>
      <c r="ELN2844"/>
      <c r="ELO2844"/>
      <c r="ELP2844"/>
      <c r="ELQ2844"/>
      <c r="ELR2844"/>
      <c r="ELS2844"/>
      <c r="ELT2844"/>
      <c r="ELU2844"/>
      <c r="ELV2844"/>
      <c r="ELW2844"/>
      <c r="ELX2844"/>
      <c r="ELY2844"/>
      <c r="ELZ2844"/>
      <c r="EMA2844"/>
      <c r="EMB2844"/>
      <c r="EMC2844"/>
      <c r="EMD2844"/>
      <c r="EME2844"/>
      <c r="EMF2844"/>
      <c r="EMG2844"/>
      <c r="EMH2844"/>
      <c r="EMI2844"/>
      <c r="EMJ2844"/>
      <c r="EMK2844"/>
      <c r="EML2844"/>
      <c r="EMM2844"/>
      <c r="EMN2844"/>
      <c r="EMO2844"/>
      <c r="EMP2844"/>
      <c r="EMQ2844"/>
      <c r="EMR2844"/>
      <c r="EMS2844"/>
      <c r="EMT2844"/>
      <c r="EMU2844"/>
      <c r="EMV2844"/>
      <c r="EMW2844"/>
      <c r="EMX2844"/>
      <c r="EMY2844"/>
      <c r="EMZ2844"/>
      <c r="ENA2844"/>
      <c r="ENB2844"/>
      <c r="ENC2844"/>
      <c r="END2844"/>
      <c r="ENE2844"/>
      <c r="ENF2844"/>
      <c r="ENG2844"/>
      <c r="ENH2844"/>
      <c r="ENI2844"/>
      <c r="ENJ2844"/>
      <c r="ENK2844"/>
      <c r="ENL2844"/>
      <c r="ENM2844"/>
      <c r="ENN2844"/>
      <c r="ENO2844"/>
      <c r="ENP2844"/>
      <c r="ENQ2844"/>
      <c r="ENR2844"/>
      <c r="ENS2844"/>
      <c r="ENT2844"/>
      <c r="ENU2844"/>
      <c r="ENV2844"/>
      <c r="ENW2844"/>
      <c r="ENX2844"/>
      <c r="ENY2844"/>
      <c r="ENZ2844"/>
      <c r="EOA2844"/>
      <c r="EOB2844"/>
      <c r="EOC2844"/>
      <c r="EOD2844"/>
      <c r="EOE2844"/>
      <c r="EOF2844"/>
      <c r="EOG2844"/>
      <c r="EOH2844"/>
      <c r="EOI2844"/>
      <c r="EOJ2844"/>
      <c r="EOK2844"/>
      <c r="EOL2844"/>
      <c r="EOM2844"/>
      <c r="EON2844"/>
      <c r="EOO2844"/>
      <c r="EOP2844"/>
      <c r="EOQ2844"/>
      <c r="EOR2844"/>
      <c r="EOS2844"/>
      <c r="EOT2844"/>
      <c r="EOU2844"/>
      <c r="EOV2844"/>
      <c r="EOW2844"/>
      <c r="EOX2844"/>
      <c r="EOY2844"/>
      <c r="EOZ2844"/>
      <c r="EPA2844"/>
      <c r="EPB2844"/>
      <c r="EPC2844"/>
      <c r="EPD2844"/>
      <c r="EPE2844"/>
      <c r="EPF2844"/>
      <c r="EPG2844"/>
      <c r="EPH2844"/>
      <c r="EPI2844"/>
      <c r="EPJ2844"/>
      <c r="EPK2844"/>
      <c r="EPL2844"/>
      <c r="EPM2844"/>
      <c r="EPN2844"/>
      <c r="EPO2844"/>
      <c r="EPP2844"/>
      <c r="EPQ2844"/>
      <c r="EPR2844"/>
      <c r="EPS2844"/>
      <c r="EPT2844"/>
      <c r="EPU2844"/>
      <c r="EPV2844"/>
      <c r="EPW2844"/>
      <c r="EPX2844"/>
      <c r="EPY2844"/>
      <c r="EPZ2844"/>
      <c r="EQA2844"/>
      <c r="EQB2844"/>
      <c r="EQC2844"/>
      <c r="EQD2844"/>
      <c r="EQE2844"/>
      <c r="EQF2844"/>
      <c r="EQG2844"/>
      <c r="EQH2844"/>
      <c r="EQI2844"/>
      <c r="EQJ2844"/>
      <c r="EQK2844"/>
      <c r="EQL2844"/>
      <c r="EQM2844"/>
      <c r="EQN2844"/>
      <c r="EQO2844"/>
      <c r="EQP2844"/>
      <c r="EQQ2844"/>
      <c r="EQR2844"/>
      <c r="EQS2844"/>
      <c r="EQT2844"/>
      <c r="EQU2844"/>
      <c r="EQV2844"/>
      <c r="EQW2844"/>
      <c r="EQX2844"/>
      <c r="EQY2844"/>
      <c r="EQZ2844"/>
      <c r="ERA2844"/>
      <c r="ERB2844"/>
      <c r="ERC2844"/>
      <c r="ERD2844"/>
      <c r="ERE2844"/>
      <c r="ERF2844"/>
      <c r="ERG2844"/>
      <c r="ERH2844"/>
      <c r="ERI2844"/>
      <c r="ERJ2844"/>
      <c r="ERK2844"/>
      <c r="ERL2844"/>
      <c r="ERM2844"/>
      <c r="ERN2844"/>
      <c r="ERO2844"/>
      <c r="ERP2844"/>
      <c r="ERQ2844"/>
      <c r="ERR2844"/>
      <c r="ERS2844"/>
      <c r="ERT2844"/>
      <c r="ERU2844"/>
      <c r="ERV2844"/>
      <c r="ERW2844"/>
      <c r="ERX2844"/>
      <c r="ERY2844"/>
      <c r="ERZ2844"/>
      <c r="ESA2844"/>
      <c r="ESB2844"/>
      <c r="ESC2844"/>
      <c r="ESD2844"/>
      <c r="ESE2844"/>
      <c r="ESF2844"/>
      <c r="ESG2844"/>
      <c r="ESH2844"/>
      <c r="ESI2844"/>
      <c r="ESJ2844"/>
      <c r="ESK2844"/>
      <c r="ESL2844"/>
      <c r="ESM2844"/>
      <c r="ESN2844"/>
      <c r="ESO2844"/>
      <c r="ESP2844"/>
      <c r="ESQ2844"/>
      <c r="ESR2844"/>
      <c r="ESS2844"/>
      <c r="EST2844"/>
      <c r="ESU2844"/>
      <c r="ESV2844"/>
      <c r="ESW2844"/>
      <c r="ESX2844"/>
      <c r="ESY2844"/>
      <c r="ESZ2844"/>
      <c r="ETA2844"/>
      <c r="ETB2844"/>
      <c r="ETC2844"/>
      <c r="ETD2844"/>
      <c r="ETE2844"/>
      <c r="ETF2844"/>
      <c r="ETG2844"/>
      <c r="ETH2844"/>
      <c r="ETI2844"/>
      <c r="ETJ2844"/>
      <c r="ETK2844"/>
      <c r="ETL2844"/>
      <c r="ETM2844"/>
      <c r="ETN2844"/>
      <c r="ETO2844"/>
      <c r="ETP2844"/>
      <c r="ETQ2844"/>
      <c r="ETR2844"/>
      <c r="ETS2844"/>
      <c r="ETT2844"/>
      <c r="ETU2844"/>
      <c r="ETV2844"/>
      <c r="ETW2844"/>
      <c r="ETX2844"/>
      <c r="ETY2844"/>
      <c r="ETZ2844"/>
      <c r="EUA2844"/>
      <c r="EUB2844"/>
      <c r="EUC2844"/>
      <c r="EUD2844"/>
      <c r="EUE2844"/>
      <c r="EUF2844"/>
      <c r="EUG2844"/>
      <c r="EUH2844"/>
      <c r="EUI2844"/>
      <c r="EUJ2844"/>
      <c r="EUK2844"/>
      <c r="EUL2844"/>
      <c r="EUM2844"/>
      <c r="EUN2844"/>
      <c r="EUO2844"/>
      <c r="EUP2844"/>
      <c r="EUQ2844"/>
      <c r="EUR2844"/>
      <c r="EUS2844"/>
      <c r="EUT2844"/>
      <c r="EUU2844"/>
      <c r="EUV2844"/>
      <c r="EUW2844"/>
      <c r="EUX2844"/>
      <c r="EUY2844"/>
      <c r="EUZ2844"/>
      <c r="EVA2844"/>
      <c r="EVB2844"/>
      <c r="EVC2844"/>
      <c r="EVD2844"/>
      <c r="EVE2844"/>
      <c r="EVF2844"/>
      <c r="EVG2844"/>
      <c r="EVH2844"/>
      <c r="EVI2844"/>
      <c r="EVJ2844"/>
      <c r="EVK2844"/>
      <c r="EVL2844"/>
      <c r="EVM2844"/>
      <c r="EVN2844"/>
      <c r="EVO2844"/>
      <c r="EVP2844"/>
      <c r="EVQ2844"/>
      <c r="EVR2844"/>
      <c r="EVS2844"/>
      <c r="EVT2844"/>
      <c r="EVU2844"/>
      <c r="EVV2844"/>
      <c r="EVW2844"/>
      <c r="EVX2844"/>
      <c r="EVY2844"/>
      <c r="EVZ2844"/>
      <c r="EWA2844"/>
      <c r="EWB2844"/>
      <c r="EWC2844"/>
      <c r="EWD2844"/>
      <c r="EWE2844"/>
      <c r="EWF2844"/>
      <c r="EWG2844"/>
      <c r="EWH2844"/>
      <c r="EWI2844"/>
      <c r="EWJ2844"/>
      <c r="EWK2844"/>
      <c r="EWL2844"/>
      <c r="EWM2844"/>
      <c r="EWN2844"/>
      <c r="EWO2844"/>
      <c r="EWP2844"/>
      <c r="EWQ2844"/>
      <c r="EWR2844"/>
      <c r="EWS2844"/>
      <c r="EWT2844"/>
      <c r="EWU2844"/>
      <c r="EWV2844"/>
      <c r="EWW2844"/>
      <c r="EWX2844"/>
      <c r="EWY2844"/>
      <c r="EWZ2844"/>
      <c r="EXA2844"/>
      <c r="EXB2844"/>
      <c r="EXC2844"/>
      <c r="EXD2844"/>
      <c r="EXE2844"/>
      <c r="EXF2844"/>
      <c r="EXG2844"/>
      <c r="EXH2844"/>
      <c r="EXI2844"/>
      <c r="EXJ2844"/>
      <c r="EXK2844"/>
      <c r="EXL2844"/>
      <c r="EXM2844"/>
      <c r="EXN2844"/>
      <c r="EXO2844"/>
      <c r="EXP2844"/>
      <c r="EXQ2844"/>
      <c r="EXR2844"/>
      <c r="EXS2844"/>
      <c r="EXT2844"/>
      <c r="EXU2844"/>
      <c r="EXV2844"/>
      <c r="EXW2844"/>
      <c r="EXX2844"/>
      <c r="EXY2844"/>
      <c r="EXZ2844"/>
      <c r="EYA2844"/>
      <c r="EYB2844"/>
      <c r="EYC2844"/>
      <c r="EYD2844"/>
      <c r="EYE2844"/>
      <c r="EYF2844"/>
      <c r="EYG2844"/>
      <c r="EYH2844"/>
      <c r="EYI2844"/>
      <c r="EYJ2844"/>
      <c r="EYK2844"/>
      <c r="EYL2844"/>
      <c r="EYM2844"/>
      <c r="EYN2844"/>
      <c r="EYO2844"/>
      <c r="EYP2844"/>
      <c r="EYQ2844"/>
      <c r="EYR2844"/>
      <c r="EYS2844"/>
      <c r="EYT2844"/>
      <c r="EYU2844"/>
      <c r="EYV2844"/>
      <c r="EYW2844"/>
      <c r="EYX2844"/>
      <c r="EYY2844"/>
      <c r="EYZ2844"/>
      <c r="EZA2844"/>
      <c r="EZB2844"/>
      <c r="EZC2844"/>
      <c r="EZD2844"/>
      <c r="EZE2844"/>
      <c r="EZF2844"/>
      <c r="EZG2844"/>
      <c r="EZH2844"/>
      <c r="EZI2844"/>
      <c r="EZJ2844"/>
      <c r="EZK2844"/>
      <c r="EZL2844"/>
      <c r="EZM2844"/>
      <c r="EZN2844"/>
      <c r="EZO2844"/>
      <c r="EZP2844"/>
      <c r="EZQ2844"/>
      <c r="EZR2844"/>
      <c r="EZS2844"/>
      <c r="EZT2844"/>
      <c r="EZU2844"/>
      <c r="EZV2844"/>
      <c r="EZW2844"/>
      <c r="EZX2844"/>
      <c r="EZY2844"/>
      <c r="EZZ2844"/>
      <c r="FAA2844"/>
      <c r="FAB2844"/>
      <c r="FAC2844"/>
      <c r="FAD2844"/>
      <c r="FAE2844"/>
      <c r="FAF2844"/>
      <c r="FAG2844"/>
      <c r="FAH2844"/>
      <c r="FAI2844"/>
      <c r="FAJ2844"/>
      <c r="FAK2844"/>
      <c r="FAL2844"/>
      <c r="FAM2844"/>
      <c r="FAN2844"/>
      <c r="FAO2844"/>
      <c r="FAP2844"/>
      <c r="FAQ2844"/>
      <c r="FAR2844"/>
      <c r="FAS2844"/>
      <c r="FAT2844"/>
      <c r="FAU2844"/>
      <c r="FAV2844"/>
      <c r="FAW2844"/>
      <c r="FAX2844"/>
      <c r="FAY2844"/>
      <c r="FAZ2844"/>
      <c r="FBA2844"/>
      <c r="FBB2844"/>
      <c r="FBC2844"/>
      <c r="FBD2844"/>
      <c r="FBE2844"/>
      <c r="FBF2844"/>
      <c r="FBG2844"/>
      <c r="FBH2844"/>
      <c r="FBI2844"/>
      <c r="FBJ2844"/>
      <c r="FBK2844"/>
      <c r="FBL2844"/>
      <c r="FBM2844"/>
      <c r="FBN2844"/>
      <c r="FBO2844"/>
      <c r="FBP2844"/>
      <c r="FBQ2844"/>
      <c r="FBR2844"/>
      <c r="FBS2844"/>
      <c r="FBT2844"/>
      <c r="FBU2844"/>
      <c r="FBV2844"/>
      <c r="FBW2844"/>
      <c r="FBX2844"/>
      <c r="FBY2844"/>
      <c r="FBZ2844"/>
      <c r="FCA2844"/>
      <c r="FCB2844"/>
      <c r="FCC2844"/>
      <c r="FCD2844"/>
      <c r="FCE2844"/>
      <c r="FCF2844"/>
      <c r="FCG2844"/>
      <c r="FCH2844"/>
      <c r="FCI2844"/>
      <c r="FCJ2844"/>
      <c r="FCK2844"/>
      <c r="FCL2844"/>
      <c r="FCM2844"/>
      <c r="FCN2844"/>
      <c r="FCO2844"/>
      <c r="FCP2844"/>
      <c r="FCQ2844"/>
      <c r="FCR2844"/>
      <c r="FCS2844"/>
      <c r="FCT2844"/>
      <c r="FCU2844"/>
      <c r="FCV2844"/>
      <c r="FCW2844"/>
      <c r="FCX2844"/>
      <c r="FCY2844"/>
      <c r="FCZ2844"/>
      <c r="FDA2844"/>
      <c r="FDB2844"/>
      <c r="FDC2844"/>
      <c r="FDD2844"/>
      <c r="FDE2844"/>
      <c r="FDF2844"/>
      <c r="FDG2844"/>
      <c r="FDH2844"/>
      <c r="FDI2844"/>
      <c r="FDJ2844"/>
      <c r="FDK2844"/>
      <c r="FDL2844"/>
      <c r="FDM2844"/>
      <c r="FDN2844"/>
      <c r="FDO2844"/>
      <c r="FDP2844"/>
      <c r="FDQ2844"/>
      <c r="FDR2844"/>
      <c r="FDS2844"/>
      <c r="FDT2844"/>
      <c r="FDU2844"/>
      <c r="FDV2844"/>
      <c r="FDW2844"/>
      <c r="FDX2844"/>
      <c r="FDY2844"/>
      <c r="FDZ2844"/>
      <c r="FEA2844"/>
      <c r="FEB2844"/>
      <c r="FEC2844"/>
      <c r="FED2844"/>
      <c r="FEE2844"/>
      <c r="FEF2844"/>
      <c r="FEG2844"/>
      <c r="FEH2844"/>
      <c r="FEI2844"/>
      <c r="FEJ2844"/>
      <c r="FEK2844"/>
      <c r="FEL2844"/>
      <c r="FEM2844"/>
      <c r="FEN2844"/>
      <c r="FEO2844"/>
      <c r="FEP2844"/>
      <c r="FEQ2844"/>
      <c r="FER2844"/>
      <c r="FES2844"/>
      <c r="FET2844"/>
      <c r="FEU2844"/>
      <c r="FEV2844"/>
      <c r="FEW2844"/>
      <c r="FEX2844"/>
      <c r="FEY2844"/>
      <c r="FEZ2844"/>
      <c r="FFA2844"/>
      <c r="FFB2844"/>
      <c r="FFC2844"/>
      <c r="FFD2844"/>
      <c r="FFE2844"/>
      <c r="FFF2844"/>
      <c r="FFG2844"/>
      <c r="FFH2844"/>
      <c r="FFI2844"/>
      <c r="FFJ2844"/>
      <c r="FFK2844"/>
      <c r="FFL2844"/>
      <c r="FFM2844"/>
      <c r="FFN2844"/>
      <c r="FFO2844"/>
      <c r="FFP2844"/>
      <c r="FFQ2844"/>
      <c r="FFR2844"/>
      <c r="FFS2844"/>
      <c r="FFT2844"/>
      <c r="FFU2844"/>
      <c r="FFV2844"/>
      <c r="FFW2844"/>
      <c r="FFX2844"/>
      <c r="FFY2844"/>
      <c r="FFZ2844"/>
      <c r="FGA2844"/>
      <c r="FGB2844"/>
      <c r="FGC2844"/>
      <c r="FGD2844"/>
      <c r="FGE2844"/>
      <c r="FGF2844"/>
      <c r="FGG2844"/>
      <c r="FGH2844"/>
      <c r="FGI2844"/>
      <c r="FGJ2844"/>
      <c r="FGK2844"/>
      <c r="FGL2844"/>
      <c r="FGM2844"/>
      <c r="FGN2844"/>
      <c r="FGO2844"/>
      <c r="FGP2844"/>
      <c r="FGQ2844"/>
      <c r="FGR2844"/>
      <c r="FGS2844"/>
      <c r="FGT2844"/>
      <c r="FGU2844"/>
      <c r="FGV2844"/>
      <c r="FGW2844"/>
      <c r="FGX2844"/>
      <c r="FGY2844"/>
      <c r="FGZ2844"/>
      <c r="FHA2844"/>
      <c r="FHB2844"/>
      <c r="FHC2844"/>
      <c r="FHD2844"/>
      <c r="FHE2844"/>
      <c r="FHF2844"/>
      <c r="FHG2844"/>
      <c r="FHH2844"/>
      <c r="FHI2844"/>
      <c r="FHJ2844"/>
      <c r="FHK2844"/>
      <c r="FHL2844"/>
      <c r="FHM2844"/>
      <c r="FHN2844"/>
      <c r="FHO2844"/>
      <c r="FHP2844"/>
      <c r="FHQ2844"/>
      <c r="FHR2844"/>
      <c r="FHS2844"/>
      <c r="FHT2844"/>
      <c r="FHU2844"/>
      <c r="FHV2844"/>
      <c r="FHW2844"/>
      <c r="FHX2844"/>
      <c r="FHY2844"/>
      <c r="FHZ2844"/>
      <c r="FIA2844"/>
      <c r="FIB2844"/>
      <c r="FIC2844"/>
      <c r="FID2844"/>
      <c r="FIE2844"/>
      <c r="FIF2844"/>
      <c r="FIG2844"/>
      <c r="FIH2844"/>
      <c r="FII2844"/>
      <c r="FIJ2844"/>
      <c r="FIK2844"/>
      <c r="FIL2844"/>
      <c r="FIM2844"/>
      <c r="FIN2844"/>
      <c r="FIO2844"/>
      <c r="FIP2844"/>
      <c r="FIQ2844"/>
      <c r="FIR2844"/>
      <c r="FIS2844"/>
      <c r="FIT2844"/>
      <c r="FIU2844"/>
      <c r="FIV2844"/>
      <c r="FIW2844"/>
      <c r="FIX2844"/>
      <c r="FIY2844"/>
      <c r="FIZ2844"/>
      <c r="FJA2844"/>
      <c r="FJB2844"/>
      <c r="FJC2844"/>
      <c r="FJD2844"/>
      <c r="FJE2844"/>
      <c r="FJF2844"/>
      <c r="FJG2844"/>
      <c r="FJH2844"/>
      <c r="FJI2844"/>
      <c r="FJJ2844"/>
      <c r="FJK2844"/>
      <c r="FJL2844"/>
      <c r="FJM2844"/>
      <c r="FJN2844"/>
      <c r="FJO2844"/>
      <c r="FJP2844"/>
      <c r="FJQ2844"/>
      <c r="FJR2844"/>
      <c r="FJS2844"/>
      <c r="FJT2844"/>
      <c r="FJU2844"/>
      <c r="FJV2844"/>
      <c r="FJW2844"/>
      <c r="FJX2844"/>
      <c r="FJY2844"/>
      <c r="FJZ2844"/>
      <c r="FKA2844"/>
      <c r="FKB2844"/>
      <c r="FKC2844"/>
      <c r="FKD2844"/>
      <c r="FKE2844"/>
      <c r="FKF2844"/>
      <c r="FKG2844"/>
      <c r="FKH2844"/>
      <c r="FKI2844"/>
      <c r="FKJ2844"/>
      <c r="FKK2844"/>
      <c r="FKL2844"/>
      <c r="FKM2844"/>
      <c r="FKN2844"/>
      <c r="FKO2844"/>
      <c r="FKP2844"/>
      <c r="FKQ2844"/>
      <c r="FKR2844"/>
      <c r="FKS2844"/>
      <c r="FKT2844"/>
      <c r="FKU2844"/>
      <c r="FKV2844"/>
      <c r="FKW2844"/>
      <c r="FKX2844"/>
      <c r="FKY2844"/>
      <c r="FKZ2844"/>
      <c r="FLA2844"/>
      <c r="FLB2844"/>
      <c r="FLC2844"/>
      <c r="FLD2844"/>
      <c r="FLE2844"/>
      <c r="FLF2844"/>
      <c r="FLG2844"/>
      <c r="FLH2844"/>
      <c r="FLI2844"/>
      <c r="FLJ2844"/>
      <c r="FLK2844"/>
      <c r="FLL2844"/>
      <c r="FLM2844"/>
      <c r="FLN2844"/>
      <c r="FLO2844"/>
      <c r="FLP2844"/>
      <c r="FLQ2844"/>
      <c r="FLR2844"/>
      <c r="FLS2844"/>
      <c r="FLT2844"/>
      <c r="FLU2844"/>
      <c r="FLV2844"/>
      <c r="FLW2844"/>
      <c r="FLX2844"/>
      <c r="FLY2844"/>
      <c r="FLZ2844"/>
      <c r="FMA2844"/>
      <c r="FMB2844"/>
      <c r="FMC2844"/>
      <c r="FMD2844"/>
      <c r="FME2844"/>
      <c r="FMF2844"/>
      <c r="FMG2844"/>
      <c r="FMH2844"/>
      <c r="FMI2844"/>
      <c r="FMJ2844"/>
      <c r="FMK2844"/>
      <c r="FML2844"/>
      <c r="FMM2844"/>
      <c r="FMN2844"/>
      <c r="FMO2844"/>
      <c r="FMP2844"/>
      <c r="FMQ2844"/>
      <c r="FMR2844"/>
      <c r="FMS2844"/>
      <c r="FMT2844"/>
      <c r="FMU2844"/>
      <c r="FMV2844"/>
      <c r="FMW2844"/>
      <c r="FMX2844"/>
      <c r="FMY2844"/>
      <c r="FMZ2844"/>
      <c r="FNA2844"/>
      <c r="FNB2844"/>
      <c r="FNC2844"/>
      <c r="FND2844"/>
      <c r="FNE2844"/>
      <c r="FNF2844"/>
      <c r="FNG2844"/>
      <c r="FNH2844"/>
      <c r="FNI2844"/>
      <c r="FNJ2844"/>
      <c r="FNK2844"/>
      <c r="FNL2844"/>
      <c r="FNM2844"/>
      <c r="FNN2844"/>
      <c r="FNO2844"/>
      <c r="FNP2844"/>
      <c r="FNQ2844"/>
      <c r="FNR2844"/>
      <c r="FNS2844"/>
      <c r="FNT2844"/>
      <c r="FNU2844"/>
      <c r="FNV2844"/>
      <c r="FNW2844"/>
      <c r="FNX2844"/>
      <c r="FNY2844"/>
      <c r="FNZ2844"/>
      <c r="FOA2844"/>
      <c r="FOB2844"/>
      <c r="FOC2844"/>
      <c r="FOD2844"/>
      <c r="FOE2844"/>
      <c r="FOF2844"/>
      <c r="FOG2844"/>
      <c r="FOH2844"/>
      <c r="FOI2844"/>
      <c r="FOJ2844"/>
      <c r="FOK2844"/>
      <c r="FOL2844"/>
      <c r="FOM2844"/>
      <c r="FON2844"/>
      <c r="FOO2844"/>
      <c r="FOP2844"/>
      <c r="FOQ2844"/>
      <c r="FOR2844"/>
      <c r="FOS2844"/>
      <c r="FOT2844"/>
      <c r="FOU2844"/>
      <c r="FOV2844"/>
      <c r="FOW2844"/>
      <c r="FOX2844"/>
      <c r="FOY2844"/>
      <c r="FOZ2844"/>
      <c r="FPA2844"/>
      <c r="FPB2844"/>
      <c r="FPC2844"/>
      <c r="FPD2844"/>
      <c r="FPE2844"/>
      <c r="FPF2844"/>
      <c r="FPG2844"/>
      <c r="FPH2844"/>
      <c r="FPI2844"/>
      <c r="FPJ2844"/>
      <c r="FPK2844"/>
      <c r="FPL2844"/>
      <c r="FPM2844"/>
      <c r="FPN2844"/>
      <c r="FPO2844"/>
      <c r="FPP2844"/>
      <c r="FPQ2844"/>
      <c r="FPR2844"/>
      <c r="FPS2844"/>
      <c r="FPT2844"/>
      <c r="FPU2844"/>
      <c r="FPV2844"/>
      <c r="FPW2844"/>
      <c r="FPX2844"/>
      <c r="FPY2844"/>
      <c r="FPZ2844"/>
      <c r="FQA2844"/>
      <c r="FQB2844"/>
      <c r="FQC2844"/>
      <c r="FQD2844"/>
      <c r="FQE2844"/>
      <c r="FQF2844"/>
      <c r="FQG2844"/>
      <c r="FQH2844"/>
      <c r="FQI2844"/>
      <c r="FQJ2844"/>
      <c r="FQK2844"/>
      <c r="FQL2844"/>
      <c r="FQM2844"/>
      <c r="FQN2844"/>
      <c r="FQO2844"/>
      <c r="FQP2844"/>
      <c r="FQQ2844"/>
      <c r="FQR2844"/>
      <c r="FQS2844"/>
      <c r="FQT2844"/>
      <c r="FQU2844"/>
      <c r="FQV2844"/>
      <c r="FQW2844"/>
      <c r="FQX2844"/>
      <c r="FQY2844"/>
      <c r="FQZ2844"/>
      <c r="FRA2844"/>
      <c r="FRB2844"/>
      <c r="FRC2844"/>
      <c r="FRD2844"/>
      <c r="FRE2844"/>
      <c r="FRF2844"/>
      <c r="FRG2844"/>
      <c r="FRH2844"/>
      <c r="FRI2844"/>
      <c r="FRJ2844"/>
      <c r="FRK2844"/>
      <c r="FRL2844"/>
      <c r="FRM2844"/>
      <c r="FRN2844"/>
      <c r="FRO2844"/>
      <c r="FRP2844"/>
      <c r="FRQ2844"/>
      <c r="FRR2844"/>
      <c r="FRS2844"/>
      <c r="FRT2844"/>
      <c r="FRU2844"/>
      <c r="FRV2844"/>
      <c r="FRW2844"/>
      <c r="FRX2844"/>
      <c r="FRY2844"/>
      <c r="FRZ2844"/>
      <c r="FSA2844"/>
      <c r="FSB2844"/>
      <c r="FSC2844"/>
      <c r="FSD2844"/>
      <c r="FSE2844"/>
      <c r="FSF2844"/>
      <c r="FSG2844"/>
      <c r="FSH2844"/>
      <c r="FSI2844"/>
      <c r="FSJ2844"/>
      <c r="FSK2844"/>
      <c r="FSL2844"/>
      <c r="FSM2844"/>
      <c r="FSN2844"/>
      <c r="FSO2844"/>
      <c r="FSP2844"/>
      <c r="FSQ2844"/>
      <c r="FSR2844"/>
      <c r="FSS2844"/>
      <c r="FST2844"/>
      <c r="FSU2844"/>
      <c r="FSV2844"/>
      <c r="FSW2844"/>
      <c r="FSX2844"/>
      <c r="FSY2844"/>
      <c r="FSZ2844"/>
      <c r="FTA2844"/>
      <c r="FTB2844"/>
      <c r="FTC2844"/>
      <c r="FTD2844"/>
      <c r="FTE2844"/>
      <c r="FTF2844"/>
      <c r="FTG2844"/>
      <c r="FTH2844"/>
      <c r="FTI2844"/>
      <c r="FTJ2844"/>
      <c r="FTK2844"/>
      <c r="FTL2844"/>
      <c r="FTM2844"/>
      <c r="FTN2844"/>
      <c r="FTO2844"/>
      <c r="FTP2844"/>
      <c r="FTQ2844"/>
      <c r="FTR2844"/>
      <c r="FTS2844"/>
      <c r="FTT2844"/>
      <c r="FTU2844"/>
      <c r="FTV2844"/>
      <c r="FTW2844"/>
      <c r="FTX2844"/>
      <c r="FTY2844"/>
      <c r="FTZ2844"/>
      <c r="FUA2844"/>
      <c r="FUB2844"/>
      <c r="FUC2844"/>
      <c r="FUD2844"/>
      <c r="FUE2844"/>
      <c r="FUF2844"/>
      <c r="FUG2844"/>
      <c r="FUH2844"/>
      <c r="FUI2844"/>
      <c r="FUJ2844"/>
      <c r="FUK2844"/>
      <c r="FUL2844"/>
      <c r="FUM2844"/>
      <c r="FUN2844"/>
      <c r="FUO2844"/>
      <c r="FUP2844"/>
      <c r="FUQ2844"/>
      <c r="FUR2844"/>
      <c r="FUS2844"/>
      <c r="FUT2844"/>
      <c r="FUU2844"/>
      <c r="FUV2844"/>
      <c r="FUW2844"/>
      <c r="FUX2844"/>
      <c r="FUY2844"/>
      <c r="FUZ2844"/>
      <c r="FVA2844"/>
      <c r="FVB2844"/>
      <c r="FVC2844"/>
      <c r="FVD2844"/>
      <c r="FVE2844"/>
      <c r="FVF2844"/>
      <c r="FVG2844"/>
      <c r="FVH2844"/>
      <c r="FVI2844"/>
      <c r="FVJ2844"/>
      <c r="FVK2844"/>
      <c r="FVL2844"/>
      <c r="FVM2844"/>
      <c r="FVN2844"/>
      <c r="FVO2844"/>
      <c r="FVP2844"/>
      <c r="FVQ2844"/>
      <c r="FVR2844"/>
      <c r="FVS2844"/>
      <c r="FVT2844"/>
      <c r="FVU2844"/>
      <c r="FVV2844"/>
      <c r="FVW2844"/>
      <c r="FVX2844"/>
      <c r="FVY2844"/>
      <c r="FVZ2844"/>
      <c r="FWA2844"/>
      <c r="FWB2844"/>
      <c r="FWC2844"/>
      <c r="FWD2844"/>
      <c r="FWE2844"/>
      <c r="FWF2844"/>
      <c r="FWG2844"/>
      <c r="FWH2844"/>
      <c r="FWI2844"/>
      <c r="FWJ2844"/>
      <c r="FWK2844"/>
      <c r="FWL2844"/>
      <c r="FWM2844"/>
      <c r="FWN2844"/>
      <c r="FWO2844"/>
      <c r="FWP2844"/>
      <c r="FWQ2844"/>
      <c r="FWR2844"/>
      <c r="FWS2844"/>
      <c r="FWT2844"/>
      <c r="FWU2844"/>
      <c r="FWV2844"/>
      <c r="FWW2844"/>
      <c r="FWX2844"/>
      <c r="FWY2844"/>
      <c r="FWZ2844"/>
      <c r="FXA2844"/>
      <c r="FXB2844"/>
      <c r="FXC2844"/>
      <c r="FXD2844"/>
      <c r="FXE2844"/>
      <c r="FXF2844"/>
      <c r="FXG2844"/>
      <c r="FXH2844"/>
      <c r="FXI2844"/>
      <c r="FXJ2844"/>
      <c r="FXK2844"/>
      <c r="FXL2844"/>
      <c r="FXM2844"/>
      <c r="FXN2844"/>
      <c r="FXO2844"/>
      <c r="FXP2844"/>
      <c r="FXQ2844"/>
      <c r="FXR2844"/>
      <c r="FXS2844"/>
      <c r="FXT2844"/>
      <c r="FXU2844"/>
      <c r="FXV2844"/>
      <c r="FXW2844"/>
      <c r="FXX2844"/>
      <c r="FXY2844"/>
      <c r="FXZ2844"/>
      <c r="FYA2844"/>
      <c r="FYB2844"/>
      <c r="FYC2844"/>
      <c r="FYD2844"/>
      <c r="FYE2844"/>
      <c r="FYF2844"/>
      <c r="FYG2844"/>
      <c r="FYH2844"/>
      <c r="FYI2844"/>
      <c r="FYJ2844"/>
      <c r="FYK2844"/>
      <c r="FYL2844"/>
      <c r="FYM2844"/>
      <c r="FYN2844"/>
      <c r="FYO2844"/>
      <c r="FYP2844"/>
      <c r="FYQ2844"/>
      <c r="FYR2844"/>
      <c r="FYS2844"/>
      <c r="FYT2844"/>
      <c r="FYU2844"/>
      <c r="FYV2844"/>
      <c r="FYW2844"/>
      <c r="FYX2844"/>
      <c r="FYY2844"/>
      <c r="FYZ2844"/>
      <c r="FZA2844"/>
      <c r="FZB2844"/>
      <c r="FZC2844"/>
      <c r="FZD2844"/>
      <c r="FZE2844"/>
      <c r="FZF2844"/>
      <c r="FZG2844"/>
      <c r="FZH2844"/>
      <c r="FZI2844"/>
      <c r="FZJ2844"/>
      <c r="FZK2844"/>
      <c r="FZL2844"/>
      <c r="FZM2844"/>
      <c r="FZN2844"/>
      <c r="FZO2844"/>
      <c r="FZP2844"/>
      <c r="FZQ2844"/>
      <c r="FZR2844"/>
      <c r="FZS2844"/>
      <c r="FZT2844"/>
      <c r="FZU2844"/>
      <c r="FZV2844"/>
      <c r="FZW2844"/>
      <c r="FZX2844"/>
      <c r="FZY2844"/>
      <c r="FZZ2844"/>
      <c r="GAA2844"/>
      <c r="GAB2844"/>
      <c r="GAC2844"/>
      <c r="GAD2844"/>
      <c r="GAE2844"/>
      <c r="GAF2844"/>
      <c r="GAG2844"/>
      <c r="GAH2844"/>
      <c r="GAI2844"/>
      <c r="GAJ2844"/>
      <c r="GAK2844"/>
      <c r="GAL2844"/>
      <c r="GAM2844"/>
      <c r="GAN2844"/>
      <c r="GAO2844"/>
      <c r="GAP2844"/>
      <c r="GAQ2844"/>
      <c r="GAR2844"/>
      <c r="GAS2844"/>
      <c r="GAT2844"/>
      <c r="GAU2844"/>
      <c r="GAV2844"/>
      <c r="GAW2844"/>
      <c r="GAX2844"/>
      <c r="GAY2844"/>
      <c r="GAZ2844"/>
      <c r="GBA2844"/>
      <c r="GBB2844"/>
      <c r="GBC2844"/>
      <c r="GBD2844"/>
      <c r="GBE2844"/>
      <c r="GBF2844"/>
      <c r="GBG2844"/>
      <c r="GBH2844"/>
      <c r="GBI2844"/>
      <c r="GBJ2844"/>
      <c r="GBK2844"/>
      <c r="GBL2844"/>
      <c r="GBM2844"/>
      <c r="GBN2844"/>
      <c r="GBO2844"/>
      <c r="GBP2844"/>
      <c r="GBQ2844"/>
      <c r="GBR2844"/>
      <c r="GBS2844"/>
      <c r="GBT2844"/>
      <c r="GBU2844"/>
      <c r="GBV2844"/>
      <c r="GBW2844"/>
      <c r="GBX2844"/>
      <c r="GBY2844"/>
      <c r="GBZ2844"/>
      <c r="GCA2844"/>
      <c r="GCB2844"/>
      <c r="GCC2844"/>
      <c r="GCD2844"/>
      <c r="GCE2844"/>
      <c r="GCF2844"/>
      <c r="GCG2844"/>
      <c r="GCH2844"/>
      <c r="GCI2844"/>
      <c r="GCJ2844"/>
      <c r="GCK2844"/>
      <c r="GCL2844"/>
      <c r="GCM2844"/>
      <c r="GCN2844"/>
      <c r="GCO2844"/>
      <c r="GCP2844"/>
      <c r="GCQ2844"/>
      <c r="GCR2844"/>
      <c r="GCS2844"/>
      <c r="GCT2844"/>
      <c r="GCU2844"/>
      <c r="GCV2844"/>
      <c r="GCW2844"/>
      <c r="GCX2844"/>
      <c r="GCY2844"/>
      <c r="GCZ2844"/>
      <c r="GDA2844"/>
      <c r="GDB2844"/>
      <c r="GDC2844"/>
      <c r="GDD2844"/>
      <c r="GDE2844"/>
      <c r="GDF2844"/>
      <c r="GDG2844"/>
      <c r="GDH2844"/>
      <c r="GDI2844"/>
      <c r="GDJ2844"/>
      <c r="GDK2844"/>
      <c r="GDL2844"/>
      <c r="GDM2844"/>
      <c r="GDN2844"/>
      <c r="GDO2844"/>
      <c r="GDP2844"/>
      <c r="GDQ2844"/>
      <c r="GDR2844"/>
      <c r="GDS2844"/>
      <c r="GDT2844"/>
      <c r="GDU2844"/>
      <c r="GDV2844"/>
      <c r="GDW2844"/>
      <c r="GDX2844"/>
      <c r="GDY2844"/>
      <c r="GDZ2844"/>
      <c r="GEA2844"/>
      <c r="GEB2844"/>
      <c r="GEC2844"/>
      <c r="GED2844"/>
      <c r="GEE2844"/>
      <c r="GEF2844"/>
      <c r="GEG2844"/>
      <c r="GEH2844"/>
      <c r="GEI2844"/>
      <c r="GEJ2844"/>
      <c r="GEK2844"/>
      <c r="GEL2844"/>
      <c r="GEM2844"/>
      <c r="GEN2844"/>
      <c r="GEO2844"/>
      <c r="GEP2844"/>
      <c r="GEQ2844"/>
      <c r="GER2844"/>
      <c r="GES2844"/>
      <c r="GET2844"/>
      <c r="GEU2844"/>
      <c r="GEV2844"/>
      <c r="GEW2844"/>
      <c r="GEX2844"/>
      <c r="GEY2844"/>
      <c r="GEZ2844"/>
      <c r="GFA2844"/>
      <c r="GFB2844"/>
      <c r="GFC2844"/>
      <c r="GFD2844"/>
      <c r="GFE2844"/>
      <c r="GFF2844"/>
      <c r="GFG2844"/>
      <c r="GFH2844"/>
      <c r="GFI2844"/>
      <c r="GFJ2844"/>
      <c r="GFK2844"/>
      <c r="GFL2844"/>
      <c r="GFM2844"/>
      <c r="GFN2844"/>
      <c r="GFO2844"/>
      <c r="GFP2844"/>
      <c r="GFQ2844"/>
      <c r="GFR2844"/>
      <c r="GFS2844"/>
      <c r="GFT2844"/>
      <c r="GFU2844"/>
      <c r="GFV2844"/>
      <c r="GFW2844"/>
      <c r="GFX2844"/>
      <c r="GFY2844"/>
      <c r="GFZ2844"/>
      <c r="GGA2844"/>
      <c r="GGB2844"/>
      <c r="GGC2844"/>
      <c r="GGD2844"/>
      <c r="GGE2844"/>
      <c r="GGF2844"/>
      <c r="GGG2844"/>
      <c r="GGH2844"/>
      <c r="GGI2844"/>
      <c r="GGJ2844"/>
      <c r="GGK2844"/>
      <c r="GGL2844"/>
      <c r="GGM2844"/>
      <c r="GGN2844"/>
      <c r="GGO2844"/>
      <c r="GGP2844"/>
      <c r="GGQ2844"/>
      <c r="GGR2844"/>
      <c r="GGS2844"/>
      <c r="GGT2844"/>
      <c r="GGU2844"/>
      <c r="GGV2844"/>
      <c r="GGW2844"/>
      <c r="GGX2844"/>
      <c r="GGY2844"/>
      <c r="GGZ2844"/>
      <c r="GHA2844"/>
      <c r="GHB2844"/>
      <c r="GHC2844"/>
      <c r="GHD2844"/>
      <c r="GHE2844"/>
      <c r="GHF2844"/>
      <c r="GHG2844"/>
      <c r="GHH2844"/>
      <c r="GHI2844"/>
      <c r="GHJ2844"/>
      <c r="GHK2844"/>
      <c r="GHL2844"/>
      <c r="GHM2844"/>
      <c r="GHN2844"/>
      <c r="GHO2844"/>
      <c r="GHP2844"/>
      <c r="GHQ2844"/>
      <c r="GHR2844"/>
      <c r="GHS2844"/>
      <c r="GHT2844"/>
      <c r="GHU2844"/>
      <c r="GHV2844"/>
      <c r="GHW2844"/>
      <c r="GHX2844"/>
      <c r="GHY2844"/>
      <c r="GHZ2844"/>
      <c r="GIA2844"/>
      <c r="GIB2844"/>
      <c r="GIC2844"/>
      <c r="GID2844"/>
      <c r="GIE2844"/>
      <c r="GIF2844"/>
      <c r="GIG2844"/>
      <c r="GIH2844"/>
      <c r="GII2844"/>
      <c r="GIJ2844"/>
      <c r="GIK2844"/>
      <c r="GIL2844"/>
      <c r="GIM2844"/>
      <c r="GIN2844"/>
      <c r="GIO2844"/>
      <c r="GIP2844"/>
      <c r="GIQ2844"/>
      <c r="GIR2844"/>
      <c r="GIS2844"/>
      <c r="GIT2844"/>
      <c r="GIU2844"/>
      <c r="GIV2844"/>
      <c r="GIW2844"/>
      <c r="GIX2844"/>
      <c r="GIY2844"/>
      <c r="GIZ2844"/>
      <c r="GJA2844"/>
      <c r="GJB2844"/>
      <c r="GJC2844"/>
      <c r="GJD2844"/>
      <c r="GJE2844"/>
      <c r="GJF2844"/>
      <c r="GJG2844"/>
      <c r="GJH2844"/>
      <c r="GJI2844"/>
      <c r="GJJ2844"/>
      <c r="GJK2844"/>
      <c r="GJL2844"/>
      <c r="GJM2844"/>
      <c r="GJN2844"/>
      <c r="GJO2844"/>
      <c r="GJP2844"/>
      <c r="GJQ2844"/>
      <c r="GJR2844"/>
      <c r="GJS2844"/>
      <c r="GJT2844"/>
      <c r="GJU2844"/>
      <c r="GJV2844"/>
      <c r="GJW2844"/>
      <c r="GJX2844"/>
      <c r="GJY2844"/>
      <c r="GJZ2844"/>
      <c r="GKA2844"/>
      <c r="GKB2844"/>
      <c r="GKC2844"/>
      <c r="GKD2844"/>
      <c r="GKE2844"/>
      <c r="GKF2844"/>
      <c r="GKG2844"/>
      <c r="GKH2844"/>
      <c r="GKI2844"/>
      <c r="GKJ2844"/>
      <c r="GKK2844"/>
      <c r="GKL2844"/>
      <c r="GKM2844"/>
      <c r="GKN2844"/>
      <c r="GKO2844"/>
      <c r="GKP2844"/>
      <c r="GKQ2844"/>
      <c r="GKR2844"/>
      <c r="GKS2844"/>
      <c r="GKT2844"/>
      <c r="GKU2844"/>
      <c r="GKV2844"/>
      <c r="GKW2844"/>
      <c r="GKX2844"/>
      <c r="GKY2844"/>
      <c r="GKZ2844"/>
      <c r="GLA2844"/>
      <c r="GLB2844"/>
      <c r="GLC2844"/>
      <c r="GLD2844"/>
      <c r="GLE2844"/>
      <c r="GLF2844"/>
      <c r="GLG2844"/>
      <c r="GLH2844"/>
      <c r="GLI2844"/>
      <c r="GLJ2844"/>
      <c r="GLK2844"/>
      <c r="GLL2844"/>
      <c r="GLM2844"/>
      <c r="GLN2844"/>
      <c r="GLO2844"/>
      <c r="GLP2844"/>
      <c r="GLQ2844"/>
      <c r="GLR2844"/>
      <c r="GLS2844"/>
      <c r="GLT2844"/>
      <c r="GLU2844"/>
      <c r="GLV2844"/>
      <c r="GLW2844"/>
      <c r="GLX2844"/>
      <c r="GLY2844"/>
      <c r="GLZ2844"/>
      <c r="GMA2844"/>
      <c r="GMB2844"/>
      <c r="GMC2844"/>
      <c r="GMD2844"/>
      <c r="GME2844"/>
      <c r="GMF2844"/>
      <c r="GMG2844"/>
      <c r="GMH2844"/>
      <c r="GMI2844"/>
      <c r="GMJ2844"/>
      <c r="GMK2844"/>
      <c r="GML2844"/>
      <c r="GMM2844"/>
      <c r="GMN2844"/>
      <c r="GMO2844"/>
      <c r="GMP2844"/>
      <c r="GMQ2844"/>
      <c r="GMR2844"/>
      <c r="GMS2844"/>
      <c r="GMT2844"/>
      <c r="GMU2844"/>
      <c r="GMV2844"/>
      <c r="GMW2844"/>
      <c r="GMX2844"/>
      <c r="GMY2844"/>
      <c r="GMZ2844"/>
      <c r="GNA2844"/>
      <c r="GNB2844"/>
      <c r="GNC2844"/>
      <c r="GND2844"/>
      <c r="GNE2844"/>
      <c r="GNF2844"/>
      <c r="GNG2844"/>
      <c r="GNH2844"/>
      <c r="GNI2844"/>
      <c r="GNJ2844"/>
      <c r="GNK2844"/>
      <c r="GNL2844"/>
      <c r="GNM2844"/>
      <c r="GNN2844"/>
      <c r="GNO2844"/>
      <c r="GNP2844"/>
      <c r="GNQ2844"/>
      <c r="GNR2844"/>
      <c r="GNS2844"/>
      <c r="GNT2844"/>
      <c r="GNU2844"/>
      <c r="GNV2844"/>
      <c r="GNW2844"/>
      <c r="GNX2844"/>
      <c r="GNY2844"/>
      <c r="GNZ2844"/>
      <c r="GOA2844"/>
      <c r="GOB2844"/>
      <c r="GOC2844"/>
      <c r="GOD2844"/>
      <c r="GOE2844"/>
      <c r="GOF2844"/>
      <c r="GOG2844"/>
      <c r="GOH2844"/>
      <c r="GOI2844"/>
      <c r="GOJ2844"/>
      <c r="GOK2844"/>
      <c r="GOL2844"/>
      <c r="GOM2844"/>
      <c r="GON2844"/>
      <c r="GOO2844"/>
      <c r="GOP2844"/>
      <c r="GOQ2844"/>
      <c r="GOR2844"/>
      <c r="GOS2844"/>
      <c r="GOT2844"/>
      <c r="GOU2844"/>
      <c r="GOV2844"/>
      <c r="GOW2844"/>
      <c r="GOX2844"/>
      <c r="GOY2844"/>
      <c r="GOZ2844"/>
      <c r="GPA2844"/>
      <c r="GPB2844"/>
      <c r="GPC2844"/>
      <c r="GPD2844"/>
      <c r="GPE2844"/>
      <c r="GPF2844"/>
      <c r="GPG2844"/>
      <c r="GPH2844"/>
      <c r="GPI2844"/>
      <c r="GPJ2844"/>
      <c r="GPK2844"/>
      <c r="GPL2844"/>
      <c r="GPM2844"/>
      <c r="GPN2844"/>
      <c r="GPO2844"/>
      <c r="GPP2844"/>
      <c r="GPQ2844"/>
      <c r="GPR2844"/>
      <c r="GPS2844"/>
      <c r="GPT2844"/>
      <c r="GPU2844"/>
      <c r="GPV2844"/>
      <c r="GPW2844"/>
      <c r="GPX2844"/>
      <c r="GPY2844"/>
      <c r="GPZ2844"/>
      <c r="GQA2844"/>
      <c r="GQB2844"/>
      <c r="GQC2844"/>
      <c r="GQD2844"/>
      <c r="GQE2844"/>
      <c r="GQF2844"/>
      <c r="GQG2844"/>
      <c r="GQH2844"/>
      <c r="GQI2844"/>
      <c r="GQJ2844"/>
      <c r="GQK2844"/>
      <c r="GQL2844"/>
      <c r="GQM2844"/>
      <c r="GQN2844"/>
      <c r="GQO2844"/>
      <c r="GQP2844"/>
      <c r="GQQ2844"/>
      <c r="GQR2844"/>
      <c r="GQS2844"/>
      <c r="GQT2844"/>
      <c r="GQU2844"/>
      <c r="GQV2844"/>
      <c r="GQW2844"/>
      <c r="GQX2844"/>
      <c r="GQY2844"/>
      <c r="GQZ2844"/>
      <c r="GRA2844"/>
      <c r="GRB2844"/>
      <c r="GRC2844"/>
      <c r="GRD2844"/>
      <c r="GRE2844"/>
      <c r="GRF2844"/>
      <c r="GRG2844"/>
      <c r="GRH2844"/>
      <c r="GRI2844"/>
      <c r="GRJ2844"/>
      <c r="GRK2844"/>
      <c r="GRL2844"/>
      <c r="GRM2844"/>
      <c r="GRN2844"/>
      <c r="GRO2844"/>
      <c r="GRP2844"/>
      <c r="GRQ2844"/>
      <c r="GRR2844"/>
      <c r="GRS2844"/>
      <c r="GRT2844"/>
      <c r="GRU2844"/>
      <c r="GRV2844"/>
      <c r="GRW2844"/>
      <c r="GRX2844"/>
      <c r="GRY2844"/>
      <c r="GRZ2844"/>
      <c r="GSA2844"/>
      <c r="GSB2844"/>
      <c r="GSC2844"/>
      <c r="GSD2844"/>
      <c r="GSE2844"/>
      <c r="GSF2844"/>
      <c r="GSG2844"/>
      <c r="GSH2844"/>
      <c r="GSI2844"/>
      <c r="GSJ2844"/>
      <c r="GSK2844"/>
      <c r="GSL2844"/>
      <c r="GSM2844"/>
      <c r="GSN2844"/>
      <c r="GSO2844"/>
      <c r="GSP2844"/>
      <c r="GSQ2844"/>
      <c r="GSR2844"/>
      <c r="GSS2844"/>
      <c r="GST2844"/>
      <c r="GSU2844"/>
      <c r="GSV2844"/>
      <c r="GSW2844"/>
      <c r="GSX2844"/>
      <c r="GSY2844"/>
      <c r="GSZ2844"/>
      <c r="GTA2844"/>
      <c r="GTB2844"/>
      <c r="GTC2844"/>
      <c r="GTD2844"/>
      <c r="GTE2844"/>
      <c r="GTF2844"/>
      <c r="GTG2844"/>
      <c r="GTH2844"/>
      <c r="GTI2844"/>
      <c r="GTJ2844"/>
      <c r="GTK2844"/>
      <c r="GTL2844"/>
      <c r="GTM2844"/>
      <c r="GTN2844"/>
      <c r="GTO2844"/>
      <c r="GTP2844"/>
      <c r="GTQ2844"/>
      <c r="GTR2844"/>
      <c r="GTS2844"/>
      <c r="GTT2844"/>
      <c r="GTU2844"/>
      <c r="GTV2844"/>
      <c r="GTW2844"/>
      <c r="GTX2844"/>
      <c r="GTY2844"/>
      <c r="GTZ2844"/>
      <c r="GUA2844"/>
      <c r="GUB2844"/>
      <c r="GUC2844"/>
      <c r="GUD2844"/>
      <c r="GUE2844"/>
      <c r="GUF2844"/>
      <c r="GUG2844"/>
      <c r="GUH2844"/>
      <c r="GUI2844"/>
      <c r="GUJ2844"/>
      <c r="GUK2844"/>
      <c r="GUL2844"/>
      <c r="GUM2844"/>
      <c r="GUN2844"/>
      <c r="GUO2844"/>
      <c r="GUP2844"/>
      <c r="GUQ2844"/>
      <c r="GUR2844"/>
      <c r="GUS2844"/>
      <c r="GUT2844"/>
      <c r="GUU2844"/>
      <c r="GUV2844"/>
      <c r="GUW2844"/>
      <c r="GUX2844"/>
      <c r="GUY2844"/>
      <c r="GUZ2844"/>
      <c r="GVA2844"/>
      <c r="GVB2844"/>
      <c r="GVC2844"/>
      <c r="GVD2844"/>
      <c r="GVE2844"/>
      <c r="GVF2844"/>
      <c r="GVG2844"/>
      <c r="GVH2844"/>
      <c r="GVI2844"/>
      <c r="GVJ2844"/>
      <c r="GVK2844"/>
      <c r="GVL2844"/>
      <c r="GVM2844"/>
      <c r="GVN2844"/>
      <c r="GVO2844"/>
      <c r="GVP2844"/>
      <c r="GVQ2844"/>
      <c r="GVR2844"/>
      <c r="GVS2844"/>
      <c r="GVT2844"/>
      <c r="GVU2844"/>
      <c r="GVV2844"/>
      <c r="GVW2844"/>
      <c r="GVX2844"/>
      <c r="GVY2844"/>
      <c r="GVZ2844"/>
      <c r="GWA2844"/>
      <c r="GWB2844"/>
      <c r="GWC2844"/>
      <c r="GWD2844"/>
      <c r="GWE2844"/>
      <c r="GWF2844"/>
      <c r="GWG2844"/>
      <c r="GWH2844"/>
      <c r="GWI2844"/>
      <c r="GWJ2844"/>
      <c r="GWK2844"/>
      <c r="GWL2844"/>
      <c r="GWM2844"/>
      <c r="GWN2844"/>
      <c r="GWO2844"/>
      <c r="GWP2844"/>
      <c r="GWQ2844"/>
      <c r="GWR2844"/>
      <c r="GWS2844"/>
      <c r="GWT2844"/>
      <c r="GWU2844"/>
      <c r="GWV2844"/>
      <c r="GWW2844"/>
      <c r="GWX2844"/>
      <c r="GWY2844"/>
      <c r="GWZ2844"/>
      <c r="GXA2844"/>
      <c r="GXB2844"/>
      <c r="GXC2844"/>
      <c r="GXD2844"/>
      <c r="GXE2844"/>
      <c r="GXF2844"/>
      <c r="GXG2844"/>
      <c r="GXH2844"/>
      <c r="GXI2844"/>
      <c r="GXJ2844"/>
      <c r="GXK2844"/>
      <c r="GXL2844"/>
      <c r="GXM2844"/>
      <c r="GXN2844"/>
      <c r="GXO2844"/>
      <c r="GXP2844"/>
      <c r="GXQ2844"/>
      <c r="GXR2844"/>
      <c r="GXS2844"/>
      <c r="GXT2844"/>
      <c r="GXU2844"/>
      <c r="GXV2844"/>
      <c r="GXW2844"/>
      <c r="GXX2844"/>
      <c r="GXY2844"/>
      <c r="GXZ2844"/>
      <c r="GYA2844"/>
      <c r="GYB2844"/>
      <c r="GYC2844"/>
      <c r="GYD2844"/>
      <c r="GYE2844"/>
      <c r="GYF2844"/>
      <c r="GYG2844"/>
      <c r="GYH2844"/>
      <c r="GYI2844"/>
      <c r="GYJ2844"/>
      <c r="GYK2844"/>
      <c r="GYL2844"/>
      <c r="GYM2844"/>
      <c r="GYN2844"/>
      <c r="GYO2844"/>
      <c r="GYP2844"/>
      <c r="GYQ2844"/>
      <c r="GYR2844"/>
      <c r="GYS2844"/>
      <c r="GYT2844"/>
      <c r="GYU2844"/>
      <c r="GYV2844"/>
      <c r="GYW2844"/>
      <c r="GYX2844"/>
      <c r="GYY2844"/>
      <c r="GYZ2844"/>
      <c r="GZA2844"/>
      <c r="GZB2844"/>
      <c r="GZC2844"/>
      <c r="GZD2844"/>
      <c r="GZE2844"/>
      <c r="GZF2844"/>
      <c r="GZG2844"/>
      <c r="GZH2844"/>
      <c r="GZI2844"/>
      <c r="GZJ2844"/>
      <c r="GZK2844"/>
      <c r="GZL2844"/>
      <c r="GZM2844"/>
      <c r="GZN2844"/>
      <c r="GZO2844"/>
      <c r="GZP2844"/>
      <c r="GZQ2844"/>
      <c r="GZR2844"/>
      <c r="GZS2844"/>
      <c r="GZT2844"/>
      <c r="GZU2844"/>
      <c r="GZV2844"/>
      <c r="GZW2844"/>
      <c r="GZX2844"/>
      <c r="GZY2844"/>
      <c r="GZZ2844"/>
      <c r="HAA2844"/>
      <c r="HAB2844"/>
      <c r="HAC2844"/>
      <c r="HAD2844"/>
      <c r="HAE2844"/>
      <c r="HAF2844"/>
      <c r="HAG2844"/>
      <c r="HAH2844"/>
      <c r="HAI2844"/>
      <c r="HAJ2844"/>
      <c r="HAK2844"/>
      <c r="HAL2844"/>
      <c r="HAM2844"/>
      <c r="HAN2844"/>
      <c r="HAO2844"/>
      <c r="HAP2844"/>
      <c r="HAQ2844"/>
      <c r="HAR2844"/>
      <c r="HAS2844"/>
      <c r="HAT2844"/>
      <c r="HAU2844"/>
      <c r="HAV2844"/>
      <c r="HAW2844"/>
      <c r="HAX2844"/>
      <c r="HAY2844"/>
      <c r="HAZ2844"/>
      <c r="HBA2844"/>
      <c r="HBB2844"/>
      <c r="HBC2844"/>
      <c r="HBD2844"/>
      <c r="HBE2844"/>
      <c r="HBF2844"/>
      <c r="HBG2844"/>
      <c r="HBH2844"/>
      <c r="HBI2844"/>
      <c r="HBJ2844"/>
      <c r="HBK2844"/>
      <c r="HBL2844"/>
      <c r="HBM2844"/>
      <c r="HBN2844"/>
      <c r="HBO2844"/>
      <c r="HBP2844"/>
      <c r="HBQ2844"/>
      <c r="HBR2844"/>
      <c r="HBS2844"/>
      <c r="HBT2844"/>
      <c r="HBU2844"/>
      <c r="HBV2844"/>
      <c r="HBW2844"/>
      <c r="HBX2844"/>
      <c r="HBY2844"/>
      <c r="HBZ2844"/>
      <c r="HCA2844"/>
      <c r="HCB2844"/>
      <c r="HCC2844"/>
      <c r="HCD2844"/>
      <c r="HCE2844"/>
      <c r="HCF2844"/>
      <c r="HCG2844"/>
      <c r="HCH2844"/>
      <c r="HCI2844"/>
      <c r="HCJ2844"/>
      <c r="HCK2844"/>
      <c r="HCL2844"/>
      <c r="HCM2844"/>
      <c r="HCN2844"/>
      <c r="HCO2844"/>
      <c r="HCP2844"/>
      <c r="HCQ2844"/>
      <c r="HCR2844"/>
      <c r="HCS2844"/>
      <c r="HCT2844"/>
      <c r="HCU2844"/>
      <c r="HCV2844"/>
      <c r="HCW2844"/>
      <c r="HCX2844"/>
      <c r="HCY2844"/>
      <c r="HCZ2844"/>
      <c r="HDA2844"/>
      <c r="HDB2844"/>
      <c r="HDC2844"/>
      <c r="HDD2844"/>
      <c r="HDE2844"/>
      <c r="HDF2844"/>
      <c r="HDG2844"/>
      <c r="HDH2844"/>
      <c r="HDI2844"/>
      <c r="HDJ2844"/>
      <c r="HDK2844"/>
      <c r="HDL2844"/>
      <c r="HDM2844"/>
      <c r="HDN2844"/>
      <c r="HDO2844"/>
      <c r="HDP2844"/>
      <c r="HDQ2844"/>
      <c r="HDR2844"/>
      <c r="HDS2844"/>
      <c r="HDT2844"/>
      <c r="HDU2844"/>
      <c r="HDV2844"/>
      <c r="HDW2844"/>
      <c r="HDX2844"/>
      <c r="HDY2844"/>
      <c r="HDZ2844"/>
      <c r="HEA2844"/>
      <c r="HEB2844"/>
      <c r="HEC2844"/>
      <c r="HED2844"/>
      <c r="HEE2844"/>
      <c r="HEF2844"/>
      <c r="HEG2844"/>
      <c r="HEH2844"/>
      <c r="HEI2844"/>
      <c r="HEJ2844"/>
      <c r="HEK2844"/>
      <c r="HEL2844"/>
      <c r="HEM2844"/>
      <c r="HEN2844"/>
      <c r="HEO2844"/>
      <c r="HEP2844"/>
      <c r="HEQ2844"/>
      <c r="HER2844"/>
      <c r="HES2844"/>
      <c r="HET2844"/>
      <c r="HEU2844"/>
      <c r="HEV2844"/>
      <c r="HEW2844"/>
      <c r="HEX2844"/>
      <c r="HEY2844"/>
      <c r="HEZ2844"/>
      <c r="HFA2844"/>
      <c r="HFB2844"/>
      <c r="HFC2844"/>
      <c r="HFD2844"/>
      <c r="HFE2844"/>
      <c r="HFF2844"/>
      <c r="HFG2844"/>
      <c r="HFH2844"/>
      <c r="HFI2844"/>
      <c r="HFJ2844"/>
      <c r="HFK2844"/>
      <c r="HFL2844"/>
      <c r="HFM2844"/>
      <c r="HFN2844"/>
      <c r="HFO2844"/>
      <c r="HFP2844"/>
      <c r="HFQ2844"/>
      <c r="HFR2844"/>
      <c r="HFS2844"/>
      <c r="HFT2844"/>
      <c r="HFU2844"/>
      <c r="HFV2844"/>
      <c r="HFW2844"/>
      <c r="HFX2844"/>
      <c r="HFY2844"/>
      <c r="HFZ2844"/>
      <c r="HGA2844"/>
      <c r="HGB2844"/>
      <c r="HGC2844"/>
      <c r="HGD2844"/>
      <c r="HGE2844"/>
      <c r="HGF2844"/>
      <c r="HGG2844"/>
      <c r="HGH2844"/>
      <c r="HGI2844"/>
      <c r="HGJ2844"/>
      <c r="HGK2844"/>
      <c r="HGL2844"/>
      <c r="HGM2844"/>
      <c r="HGN2844"/>
      <c r="HGO2844"/>
      <c r="HGP2844"/>
      <c r="HGQ2844"/>
      <c r="HGR2844"/>
      <c r="HGS2844"/>
      <c r="HGT2844"/>
      <c r="HGU2844"/>
      <c r="HGV2844"/>
      <c r="HGW2844"/>
      <c r="HGX2844"/>
      <c r="HGY2844"/>
      <c r="HGZ2844"/>
      <c r="HHA2844"/>
      <c r="HHB2844"/>
      <c r="HHC2844"/>
      <c r="HHD2844"/>
      <c r="HHE2844"/>
      <c r="HHF2844"/>
      <c r="HHG2844"/>
      <c r="HHH2844"/>
      <c r="HHI2844"/>
      <c r="HHJ2844"/>
      <c r="HHK2844"/>
      <c r="HHL2844"/>
      <c r="HHM2844"/>
      <c r="HHN2844"/>
      <c r="HHO2844"/>
      <c r="HHP2844"/>
      <c r="HHQ2844"/>
      <c r="HHR2844"/>
      <c r="HHS2844"/>
      <c r="HHT2844"/>
      <c r="HHU2844"/>
      <c r="HHV2844"/>
      <c r="HHW2844"/>
      <c r="HHX2844"/>
      <c r="HHY2844"/>
      <c r="HHZ2844"/>
      <c r="HIA2844"/>
      <c r="HIB2844"/>
      <c r="HIC2844"/>
      <c r="HID2844"/>
      <c r="HIE2844"/>
      <c r="HIF2844"/>
      <c r="HIG2844"/>
      <c r="HIH2844"/>
      <c r="HII2844"/>
      <c r="HIJ2844"/>
      <c r="HIK2844"/>
      <c r="HIL2844"/>
      <c r="HIM2844"/>
      <c r="HIN2844"/>
      <c r="HIO2844"/>
      <c r="HIP2844"/>
      <c r="HIQ2844"/>
      <c r="HIR2844"/>
      <c r="HIS2844"/>
      <c r="HIT2844"/>
      <c r="HIU2844"/>
      <c r="HIV2844"/>
      <c r="HIW2844"/>
      <c r="HIX2844"/>
      <c r="HIY2844"/>
      <c r="HIZ2844"/>
      <c r="HJA2844"/>
      <c r="HJB2844"/>
      <c r="HJC2844"/>
      <c r="HJD2844"/>
      <c r="HJE2844"/>
      <c r="HJF2844"/>
      <c r="HJG2844"/>
      <c r="HJH2844"/>
      <c r="HJI2844"/>
      <c r="HJJ2844"/>
      <c r="HJK2844"/>
      <c r="HJL2844"/>
      <c r="HJM2844"/>
      <c r="HJN2844"/>
      <c r="HJO2844"/>
      <c r="HJP2844"/>
      <c r="HJQ2844"/>
      <c r="HJR2844"/>
      <c r="HJS2844"/>
      <c r="HJT2844"/>
      <c r="HJU2844"/>
      <c r="HJV2844"/>
      <c r="HJW2844"/>
      <c r="HJX2844"/>
      <c r="HJY2844"/>
      <c r="HJZ2844"/>
      <c r="HKA2844"/>
      <c r="HKB2844"/>
      <c r="HKC2844"/>
      <c r="HKD2844"/>
      <c r="HKE2844"/>
      <c r="HKF2844"/>
      <c r="HKG2844"/>
      <c r="HKH2844"/>
      <c r="HKI2844"/>
      <c r="HKJ2844"/>
      <c r="HKK2844"/>
      <c r="HKL2844"/>
      <c r="HKM2844"/>
      <c r="HKN2844"/>
      <c r="HKO2844"/>
      <c r="HKP2844"/>
      <c r="HKQ2844"/>
      <c r="HKR2844"/>
      <c r="HKS2844"/>
      <c r="HKT2844"/>
      <c r="HKU2844"/>
      <c r="HKV2844"/>
      <c r="HKW2844"/>
      <c r="HKX2844"/>
      <c r="HKY2844"/>
      <c r="HKZ2844"/>
      <c r="HLA2844"/>
      <c r="HLB2844"/>
      <c r="HLC2844"/>
      <c r="HLD2844"/>
      <c r="HLE2844"/>
      <c r="HLF2844"/>
      <c r="HLG2844"/>
      <c r="HLH2844"/>
      <c r="HLI2844"/>
      <c r="HLJ2844"/>
      <c r="HLK2844"/>
      <c r="HLL2844"/>
      <c r="HLM2844"/>
      <c r="HLN2844"/>
      <c r="HLO2844"/>
      <c r="HLP2844"/>
      <c r="HLQ2844"/>
      <c r="HLR2844"/>
      <c r="HLS2844"/>
      <c r="HLT2844"/>
      <c r="HLU2844"/>
      <c r="HLV2844"/>
      <c r="HLW2844"/>
      <c r="HLX2844"/>
      <c r="HLY2844"/>
      <c r="HLZ2844"/>
      <c r="HMA2844"/>
      <c r="HMB2844"/>
      <c r="HMC2844"/>
      <c r="HMD2844"/>
      <c r="HME2844"/>
      <c r="HMF2844"/>
      <c r="HMG2844"/>
      <c r="HMH2844"/>
      <c r="HMI2844"/>
      <c r="HMJ2844"/>
      <c r="HMK2844"/>
      <c r="HML2844"/>
      <c r="HMM2844"/>
      <c r="HMN2844"/>
      <c r="HMO2844"/>
      <c r="HMP2844"/>
      <c r="HMQ2844"/>
      <c r="HMR2844"/>
      <c r="HMS2844"/>
      <c r="HMT2844"/>
      <c r="HMU2844"/>
      <c r="HMV2844"/>
      <c r="HMW2844"/>
      <c r="HMX2844"/>
      <c r="HMY2844"/>
      <c r="HMZ2844"/>
      <c r="HNA2844"/>
      <c r="HNB2844"/>
      <c r="HNC2844"/>
      <c r="HND2844"/>
      <c r="HNE2844"/>
      <c r="HNF2844"/>
      <c r="HNG2844"/>
      <c r="HNH2844"/>
      <c r="HNI2844"/>
      <c r="HNJ2844"/>
      <c r="HNK2844"/>
      <c r="HNL2844"/>
      <c r="HNM2844"/>
      <c r="HNN2844"/>
      <c r="HNO2844"/>
      <c r="HNP2844"/>
      <c r="HNQ2844"/>
      <c r="HNR2844"/>
      <c r="HNS2844"/>
      <c r="HNT2844"/>
      <c r="HNU2844"/>
      <c r="HNV2844"/>
      <c r="HNW2844"/>
      <c r="HNX2844"/>
      <c r="HNY2844"/>
      <c r="HNZ2844"/>
      <c r="HOA2844"/>
      <c r="HOB2844"/>
      <c r="HOC2844"/>
      <c r="HOD2844"/>
      <c r="HOE2844"/>
      <c r="HOF2844"/>
      <c r="HOG2844"/>
      <c r="HOH2844"/>
      <c r="HOI2844"/>
      <c r="HOJ2844"/>
      <c r="HOK2844"/>
      <c r="HOL2844"/>
      <c r="HOM2844"/>
      <c r="HON2844"/>
      <c r="HOO2844"/>
      <c r="HOP2844"/>
      <c r="HOQ2844"/>
      <c r="HOR2844"/>
      <c r="HOS2844"/>
      <c r="HOT2844"/>
      <c r="HOU2844"/>
      <c r="HOV2844"/>
      <c r="HOW2844"/>
      <c r="HOX2844"/>
      <c r="HOY2844"/>
      <c r="HOZ2844"/>
      <c r="HPA2844"/>
      <c r="HPB2844"/>
      <c r="HPC2844"/>
      <c r="HPD2844"/>
      <c r="HPE2844"/>
      <c r="HPF2844"/>
      <c r="HPG2844"/>
      <c r="HPH2844"/>
      <c r="HPI2844"/>
      <c r="HPJ2844"/>
      <c r="HPK2844"/>
      <c r="HPL2844"/>
      <c r="HPM2844"/>
      <c r="HPN2844"/>
      <c r="HPO2844"/>
      <c r="HPP2844"/>
      <c r="HPQ2844"/>
      <c r="HPR2844"/>
      <c r="HPS2844"/>
      <c r="HPT2844"/>
      <c r="HPU2844"/>
      <c r="HPV2844"/>
      <c r="HPW2844"/>
      <c r="HPX2844"/>
      <c r="HPY2844"/>
      <c r="HPZ2844"/>
      <c r="HQA2844"/>
      <c r="HQB2844"/>
      <c r="HQC2844"/>
      <c r="HQD2844"/>
      <c r="HQE2844"/>
      <c r="HQF2844"/>
      <c r="HQG2844"/>
      <c r="HQH2844"/>
      <c r="HQI2844"/>
      <c r="HQJ2844"/>
      <c r="HQK2844"/>
      <c r="HQL2844"/>
      <c r="HQM2844"/>
      <c r="HQN2844"/>
      <c r="HQO2844"/>
      <c r="HQP2844"/>
      <c r="HQQ2844"/>
      <c r="HQR2844"/>
      <c r="HQS2844"/>
      <c r="HQT2844"/>
      <c r="HQU2844"/>
      <c r="HQV2844"/>
      <c r="HQW2844"/>
      <c r="HQX2844"/>
      <c r="HQY2844"/>
      <c r="HQZ2844"/>
      <c r="HRA2844"/>
      <c r="HRB2844"/>
      <c r="HRC2844"/>
      <c r="HRD2844"/>
      <c r="HRE2844"/>
      <c r="HRF2844"/>
      <c r="HRG2844"/>
      <c r="HRH2844"/>
      <c r="HRI2844"/>
      <c r="HRJ2844"/>
      <c r="HRK2844"/>
      <c r="HRL2844"/>
      <c r="HRM2844"/>
      <c r="HRN2844"/>
      <c r="HRO2844"/>
      <c r="HRP2844"/>
      <c r="HRQ2844"/>
      <c r="HRR2844"/>
      <c r="HRS2844"/>
      <c r="HRT2844"/>
      <c r="HRU2844"/>
      <c r="HRV2844"/>
      <c r="HRW2844"/>
      <c r="HRX2844"/>
      <c r="HRY2844"/>
      <c r="HRZ2844"/>
      <c r="HSA2844"/>
      <c r="HSB2844"/>
      <c r="HSC2844"/>
      <c r="HSD2844"/>
      <c r="HSE2844"/>
      <c r="HSF2844"/>
      <c r="HSG2844"/>
      <c r="HSH2844"/>
      <c r="HSI2844"/>
      <c r="HSJ2844"/>
      <c r="HSK2844"/>
      <c r="HSL2844"/>
      <c r="HSM2844"/>
      <c r="HSN2844"/>
      <c r="HSO2844"/>
      <c r="HSP2844"/>
      <c r="HSQ2844"/>
      <c r="HSR2844"/>
      <c r="HSS2844"/>
      <c r="HST2844"/>
      <c r="HSU2844"/>
      <c r="HSV2844"/>
      <c r="HSW2844"/>
      <c r="HSX2844"/>
      <c r="HSY2844"/>
      <c r="HSZ2844"/>
      <c r="HTA2844"/>
      <c r="HTB2844"/>
      <c r="HTC2844"/>
      <c r="HTD2844"/>
      <c r="HTE2844"/>
      <c r="HTF2844"/>
      <c r="HTG2844"/>
      <c r="HTH2844"/>
      <c r="HTI2844"/>
      <c r="HTJ2844"/>
      <c r="HTK2844"/>
      <c r="HTL2844"/>
      <c r="HTM2844"/>
      <c r="HTN2844"/>
      <c r="HTO2844"/>
      <c r="HTP2844"/>
      <c r="HTQ2844"/>
      <c r="HTR2844"/>
      <c r="HTS2844"/>
      <c r="HTT2844"/>
      <c r="HTU2844"/>
      <c r="HTV2844"/>
      <c r="HTW2844"/>
      <c r="HTX2844"/>
      <c r="HTY2844"/>
      <c r="HTZ2844"/>
      <c r="HUA2844"/>
      <c r="HUB2844"/>
      <c r="HUC2844"/>
      <c r="HUD2844"/>
      <c r="HUE2844"/>
      <c r="HUF2844"/>
      <c r="HUG2844"/>
      <c r="HUH2844"/>
      <c r="HUI2844"/>
      <c r="HUJ2844"/>
      <c r="HUK2844"/>
      <c r="HUL2844"/>
      <c r="HUM2844"/>
      <c r="HUN2844"/>
      <c r="HUO2844"/>
      <c r="HUP2844"/>
      <c r="HUQ2844"/>
      <c r="HUR2844"/>
      <c r="HUS2844"/>
      <c r="HUT2844"/>
      <c r="HUU2844"/>
      <c r="HUV2844"/>
      <c r="HUW2844"/>
      <c r="HUX2844"/>
      <c r="HUY2844"/>
      <c r="HUZ2844"/>
      <c r="HVA2844"/>
      <c r="HVB2844"/>
      <c r="HVC2844"/>
      <c r="HVD2844"/>
      <c r="HVE2844"/>
      <c r="HVF2844"/>
      <c r="HVG2844"/>
      <c r="HVH2844"/>
      <c r="HVI2844"/>
      <c r="HVJ2844"/>
      <c r="HVK2844"/>
      <c r="HVL2844"/>
      <c r="HVM2844"/>
      <c r="HVN2844"/>
      <c r="HVO2844"/>
      <c r="HVP2844"/>
      <c r="HVQ2844"/>
      <c r="HVR2844"/>
      <c r="HVS2844"/>
      <c r="HVT2844"/>
      <c r="HVU2844"/>
      <c r="HVV2844"/>
      <c r="HVW2844"/>
      <c r="HVX2844"/>
      <c r="HVY2844"/>
      <c r="HVZ2844"/>
      <c r="HWA2844"/>
      <c r="HWB2844"/>
      <c r="HWC2844"/>
      <c r="HWD2844"/>
      <c r="HWE2844"/>
      <c r="HWF2844"/>
      <c r="HWG2844"/>
      <c r="HWH2844"/>
      <c r="HWI2844"/>
      <c r="HWJ2844"/>
      <c r="HWK2844"/>
      <c r="HWL2844"/>
      <c r="HWM2844"/>
      <c r="HWN2844"/>
      <c r="HWO2844"/>
      <c r="HWP2844"/>
      <c r="HWQ2844"/>
      <c r="HWR2844"/>
      <c r="HWS2844"/>
      <c r="HWT2844"/>
      <c r="HWU2844"/>
      <c r="HWV2844"/>
      <c r="HWW2844"/>
      <c r="HWX2844"/>
      <c r="HWY2844"/>
      <c r="HWZ2844"/>
      <c r="HXA2844"/>
      <c r="HXB2844"/>
      <c r="HXC2844"/>
      <c r="HXD2844"/>
      <c r="HXE2844"/>
      <c r="HXF2844"/>
      <c r="HXG2844"/>
      <c r="HXH2844"/>
      <c r="HXI2844"/>
      <c r="HXJ2844"/>
      <c r="HXK2844"/>
      <c r="HXL2844"/>
      <c r="HXM2844"/>
      <c r="HXN2844"/>
      <c r="HXO2844"/>
      <c r="HXP2844"/>
      <c r="HXQ2844"/>
      <c r="HXR2844"/>
      <c r="HXS2844"/>
      <c r="HXT2844"/>
      <c r="HXU2844"/>
      <c r="HXV2844"/>
      <c r="HXW2844"/>
      <c r="HXX2844"/>
      <c r="HXY2844"/>
      <c r="HXZ2844"/>
      <c r="HYA2844"/>
      <c r="HYB2844"/>
      <c r="HYC2844"/>
      <c r="HYD2844"/>
      <c r="HYE2844"/>
      <c r="HYF2844"/>
      <c r="HYG2844"/>
      <c r="HYH2844"/>
      <c r="HYI2844"/>
      <c r="HYJ2844"/>
      <c r="HYK2844"/>
      <c r="HYL2844"/>
      <c r="HYM2844"/>
      <c r="HYN2844"/>
      <c r="HYO2844"/>
      <c r="HYP2844"/>
      <c r="HYQ2844"/>
      <c r="HYR2844"/>
      <c r="HYS2844"/>
      <c r="HYT2844"/>
      <c r="HYU2844"/>
      <c r="HYV2844"/>
      <c r="HYW2844"/>
      <c r="HYX2844"/>
      <c r="HYY2844"/>
      <c r="HYZ2844"/>
      <c r="HZA2844"/>
      <c r="HZB2844"/>
      <c r="HZC2844"/>
      <c r="HZD2844"/>
      <c r="HZE2844"/>
      <c r="HZF2844"/>
      <c r="HZG2844"/>
      <c r="HZH2844"/>
      <c r="HZI2844"/>
      <c r="HZJ2844"/>
      <c r="HZK2844"/>
      <c r="HZL2844"/>
      <c r="HZM2844"/>
      <c r="HZN2844"/>
      <c r="HZO2844"/>
      <c r="HZP2844"/>
      <c r="HZQ2844"/>
      <c r="HZR2844"/>
      <c r="HZS2844"/>
      <c r="HZT2844"/>
      <c r="HZU2844"/>
      <c r="HZV2844"/>
      <c r="HZW2844"/>
      <c r="HZX2844"/>
      <c r="HZY2844"/>
      <c r="HZZ2844"/>
      <c r="IAA2844"/>
      <c r="IAB2844"/>
      <c r="IAC2844"/>
      <c r="IAD2844"/>
      <c r="IAE2844"/>
      <c r="IAF2844"/>
      <c r="IAG2844"/>
      <c r="IAH2844"/>
      <c r="IAI2844"/>
      <c r="IAJ2844"/>
      <c r="IAK2844"/>
      <c r="IAL2844"/>
      <c r="IAM2844"/>
      <c r="IAN2844"/>
      <c r="IAO2844"/>
      <c r="IAP2844"/>
      <c r="IAQ2844"/>
      <c r="IAR2844"/>
      <c r="IAS2844"/>
      <c r="IAT2844"/>
      <c r="IAU2844"/>
      <c r="IAV2844"/>
      <c r="IAW2844"/>
      <c r="IAX2844"/>
      <c r="IAY2844"/>
      <c r="IAZ2844"/>
      <c r="IBA2844"/>
      <c r="IBB2844"/>
      <c r="IBC2844"/>
      <c r="IBD2844"/>
      <c r="IBE2844"/>
      <c r="IBF2844"/>
      <c r="IBG2844"/>
      <c r="IBH2844"/>
      <c r="IBI2844"/>
      <c r="IBJ2844"/>
      <c r="IBK2844"/>
      <c r="IBL2844"/>
      <c r="IBM2844"/>
      <c r="IBN2844"/>
      <c r="IBO2844"/>
      <c r="IBP2844"/>
      <c r="IBQ2844"/>
      <c r="IBR2844"/>
      <c r="IBS2844"/>
      <c r="IBT2844"/>
      <c r="IBU2844"/>
      <c r="IBV2844"/>
      <c r="IBW2844"/>
      <c r="IBX2844"/>
      <c r="IBY2844"/>
      <c r="IBZ2844"/>
      <c r="ICA2844"/>
      <c r="ICB2844"/>
      <c r="ICC2844"/>
      <c r="ICD2844"/>
      <c r="ICE2844"/>
      <c r="ICF2844"/>
      <c r="ICG2844"/>
      <c r="ICH2844"/>
      <c r="ICI2844"/>
      <c r="ICJ2844"/>
      <c r="ICK2844"/>
      <c r="ICL2844"/>
      <c r="ICM2844"/>
      <c r="ICN2844"/>
      <c r="ICO2844"/>
      <c r="ICP2844"/>
      <c r="ICQ2844"/>
      <c r="ICR2844"/>
      <c r="ICS2844"/>
      <c r="ICT2844"/>
      <c r="ICU2844"/>
      <c r="ICV2844"/>
      <c r="ICW2844"/>
      <c r="ICX2844"/>
      <c r="ICY2844"/>
      <c r="ICZ2844"/>
      <c r="IDA2844"/>
      <c r="IDB2844"/>
      <c r="IDC2844"/>
      <c r="IDD2844"/>
      <c r="IDE2844"/>
      <c r="IDF2844"/>
      <c r="IDG2844"/>
      <c r="IDH2844"/>
      <c r="IDI2844"/>
      <c r="IDJ2844"/>
      <c r="IDK2844"/>
      <c r="IDL2844"/>
      <c r="IDM2844"/>
      <c r="IDN2844"/>
      <c r="IDO2844"/>
      <c r="IDP2844"/>
      <c r="IDQ2844"/>
      <c r="IDR2844"/>
      <c r="IDS2844"/>
      <c r="IDT2844"/>
      <c r="IDU2844"/>
      <c r="IDV2844"/>
      <c r="IDW2844"/>
      <c r="IDX2844"/>
      <c r="IDY2844"/>
      <c r="IDZ2844"/>
      <c r="IEA2844"/>
      <c r="IEB2844"/>
      <c r="IEC2844"/>
      <c r="IED2844"/>
      <c r="IEE2844"/>
      <c r="IEF2844"/>
      <c r="IEG2844"/>
      <c r="IEH2844"/>
      <c r="IEI2844"/>
      <c r="IEJ2844"/>
      <c r="IEK2844"/>
      <c r="IEL2844"/>
      <c r="IEM2844"/>
      <c r="IEN2844"/>
      <c r="IEO2844"/>
      <c r="IEP2844"/>
      <c r="IEQ2844"/>
      <c r="IER2844"/>
      <c r="IES2844"/>
      <c r="IET2844"/>
      <c r="IEU2844"/>
      <c r="IEV2844"/>
      <c r="IEW2844"/>
      <c r="IEX2844"/>
      <c r="IEY2844"/>
      <c r="IEZ2844"/>
      <c r="IFA2844"/>
      <c r="IFB2844"/>
      <c r="IFC2844"/>
      <c r="IFD2844"/>
      <c r="IFE2844"/>
      <c r="IFF2844"/>
      <c r="IFG2844"/>
      <c r="IFH2844"/>
      <c r="IFI2844"/>
      <c r="IFJ2844"/>
      <c r="IFK2844"/>
      <c r="IFL2844"/>
      <c r="IFM2844"/>
      <c r="IFN2844"/>
      <c r="IFO2844"/>
      <c r="IFP2844"/>
      <c r="IFQ2844"/>
      <c r="IFR2844"/>
      <c r="IFS2844"/>
      <c r="IFT2844"/>
      <c r="IFU2844"/>
      <c r="IFV2844"/>
      <c r="IFW2844"/>
      <c r="IFX2844"/>
      <c r="IFY2844"/>
      <c r="IFZ2844"/>
      <c r="IGA2844"/>
      <c r="IGB2844"/>
      <c r="IGC2844"/>
      <c r="IGD2844"/>
      <c r="IGE2844"/>
      <c r="IGF2844"/>
      <c r="IGG2844"/>
      <c r="IGH2844"/>
      <c r="IGI2844"/>
      <c r="IGJ2844"/>
      <c r="IGK2844"/>
      <c r="IGL2844"/>
      <c r="IGM2844"/>
      <c r="IGN2844"/>
      <c r="IGO2844"/>
      <c r="IGP2844"/>
      <c r="IGQ2844"/>
      <c r="IGR2844"/>
      <c r="IGS2844"/>
      <c r="IGT2844"/>
      <c r="IGU2844"/>
      <c r="IGV2844"/>
      <c r="IGW2844"/>
      <c r="IGX2844"/>
      <c r="IGY2844"/>
      <c r="IGZ2844"/>
      <c r="IHA2844"/>
      <c r="IHB2844"/>
      <c r="IHC2844"/>
      <c r="IHD2844"/>
      <c r="IHE2844"/>
      <c r="IHF2844"/>
      <c r="IHG2844"/>
      <c r="IHH2844"/>
      <c r="IHI2844"/>
      <c r="IHJ2844"/>
      <c r="IHK2844"/>
      <c r="IHL2844"/>
      <c r="IHM2844"/>
      <c r="IHN2844"/>
      <c r="IHO2844"/>
      <c r="IHP2844"/>
      <c r="IHQ2844"/>
      <c r="IHR2844"/>
      <c r="IHS2844"/>
      <c r="IHT2844"/>
      <c r="IHU2844"/>
      <c r="IHV2844"/>
      <c r="IHW2844"/>
      <c r="IHX2844"/>
      <c r="IHY2844"/>
      <c r="IHZ2844"/>
      <c r="IIA2844"/>
      <c r="IIB2844"/>
      <c r="IIC2844"/>
      <c r="IID2844"/>
      <c r="IIE2844"/>
      <c r="IIF2844"/>
      <c r="IIG2844"/>
      <c r="IIH2844"/>
      <c r="III2844"/>
      <c r="IIJ2844"/>
      <c r="IIK2844"/>
      <c r="IIL2844"/>
      <c r="IIM2844"/>
      <c r="IIN2844"/>
      <c r="IIO2844"/>
      <c r="IIP2844"/>
      <c r="IIQ2844"/>
      <c r="IIR2844"/>
      <c r="IIS2844"/>
      <c r="IIT2844"/>
      <c r="IIU2844"/>
      <c r="IIV2844"/>
      <c r="IIW2844"/>
      <c r="IIX2844"/>
      <c r="IIY2844"/>
      <c r="IIZ2844"/>
      <c r="IJA2844"/>
      <c r="IJB2844"/>
      <c r="IJC2844"/>
      <c r="IJD2844"/>
      <c r="IJE2844"/>
      <c r="IJF2844"/>
      <c r="IJG2844"/>
      <c r="IJH2844"/>
      <c r="IJI2844"/>
      <c r="IJJ2844"/>
      <c r="IJK2844"/>
      <c r="IJL2844"/>
      <c r="IJM2844"/>
      <c r="IJN2844"/>
      <c r="IJO2844"/>
      <c r="IJP2844"/>
      <c r="IJQ2844"/>
      <c r="IJR2844"/>
      <c r="IJS2844"/>
      <c r="IJT2844"/>
      <c r="IJU2844"/>
      <c r="IJV2844"/>
      <c r="IJW2844"/>
      <c r="IJX2844"/>
      <c r="IJY2844"/>
      <c r="IJZ2844"/>
      <c r="IKA2844"/>
      <c r="IKB2844"/>
      <c r="IKC2844"/>
      <c r="IKD2844"/>
      <c r="IKE2844"/>
      <c r="IKF2844"/>
      <c r="IKG2844"/>
      <c r="IKH2844"/>
      <c r="IKI2844"/>
      <c r="IKJ2844"/>
      <c r="IKK2844"/>
      <c r="IKL2844"/>
      <c r="IKM2844"/>
      <c r="IKN2844"/>
      <c r="IKO2844"/>
      <c r="IKP2844"/>
      <c r="IKQ2844"/>
      <c r="IKR2844"/>
      <c r="IKS2844"/>
      <c r="IKT2844"/>
      <c r="IKU2844"/>
      <c r="IKV2844"/>
      <c r="IKW2844"/>
      <c r="IKX2844"/>
      <c r="IKY2844"/>
      <c r="IKZ2844"/>
      <c r="ILA2844"/>
      <c r="ILB2844"/>
      <c r="ILC2844"/>
      <c r="ILD2844"/>
      <c r="ILE2844"/>
      <c r="ILF2844"/>
      <c r="ILG2844"/>
      <c r="ILH2844"/>
      <c r="ILI2844"/>
      <c r="ILJ2844"/>
      <c r="ILK2844"/>
      <c r="ILL2844"/>
      <c r="ILM2844"/>
      <c r="ILN2844"/>
      <c r="ILO2844"/>
      <c r="ILP2844"/>
      <c r="ILQ2844"/>
      <c r="ILR2844"/>
      <c r="ILS2844"/>
      <c r="ILT2844"/>
      <c r="ILU2844"/>
      <c r="ILV2844"/>
      <c r="ILW2844"/>
      <c r="ILX2844"/>
      <c r="ILY2844"/>
      <c r="ILZ2844"/>
      <c r="IMA2844"/>
      <c r="IMB2844"/>
      <c r="IMC2844"/>
      <c r="IMD2844"/>
      <c r="IME2844"/>
      <c r="IMF2844"/>
      <c r="IMG2844"/>
      <c r="IMH2844"/>
      <c r="IMI2844"/>
      <c r="IMJ2844"/>
      <c r="IMK2844"/>
      <c r="IML2844"/>
      <c r="IMM2844"/>
      <c r="IMN2844"/>
      <c r="IMO2844"/>
      <c r="IMP2844"/>
      <c r="IMQ2844"/>
      <c r="IMR2844"/>
      <c r="IMS2844"/>
      <c r="IMT2844"/>
      <c r="IMU2844"/>
      <c r="IMV2844"/>
      <c r="IMW2844"/>
      <c r="IMX2844"/>
      <c r="IMY2844"/>
      <c r="IMZ2844"/>
      <c r="INA2844"/>
      <c r="INB2844"/>
      <c r="INC2844"/>
      <c r="IND2844"/>
      <c r="INE2844"/>
      <c r="INF2844"/>
      <c r="ING2844"/>
      <c r="INH2844"/>
      <c r="INI2844"/>
      <c r="INJ2844"/>
      <c r="INK2844"/>
      <c r="INL2844"/>
      <c r="INM2844"/>
      <c r="INN2844"/>
      <c r="INO2844"/>
      <c r="INP2844"/>
      <c r="INQ2844"/>
      <c r="INR2844"/>
      <c r="INS2844"/>
      <c r="INT2844"/>
      <c r="INU2844"/>
      <c r="INV2844"/>
      <c r="INW2844"/>
      <c r="INX2844"/>
      <c r="INY2844"/>
      <c r="INZ2844"/>
      <c r="IOA2844"/>
      <c r="IOB2844"/>
      <c r="IOC2844"/>
      <c r="IOD2844"/>
      <c r="IOE2844"/>
      <c r="IOF2844"/>
      <c r="IOG2844"/>
      <c r="IOH2844"/>
      <c r="IOI2844"/>
      <c r="IOJ2844"/>
      <c r="IOK2844"/>
      <c r="IOL2844"/>
      <c r="IOM2844"/>
      <c r="ION2844"/>
      <c r="IOO2844"/>
      <c r="IOP2844"/>
      <c r="IOQ2844"/>
      <c r="IOR2844"/>
      <c r="IOS2844"/>
      <c r="IOT2844"/>
      <c r="IOU2844"/>
      <c r="IOV2844"/>
      <c r="IOW2844"/>
      <c r="IOX2844"/>
      <c r="IOY2844"/>
      <c r="IOZ2844"/>
      <c r="IPA2844"/>
      <c r="IPB2844"/>
      <c r="IPC2844"/>
      <c r="IPD2844"/>
      <c r="IPE2844"/>
      <c r="IPF2844"/>
      <c r="IPG2844"/>
      <c r="IPH2844"/>
      <c r="IPI2844"/>
      <c r="IPJ2844"/>
      <c r="IPK2844"/>
      <c r="IPL2844"/>
      <c r="IPM2844"/>
      <c r="IPN2844"/>
      <c r="IPO2844"/>
      <c r="IPP2844"/>
      <c r="IPQ2844"/>
      <c r="IPR2844"/>
      <c r="IPS2844"/>
      <c r="IPT2844"/>
      <c r="IPU2844"/>
      <c r="IPV2844"/>
      <c r="IPW2844"/>
      <c r="IPX2844"/>
      <c r="IPY2844"/>
      <c r="IPZ2844"/>
      <c r="IQA2844"/>
      <c r="IQB2844"/>
      <c r="IQC2844"/>
      <c r="IQD2844"/>
      <c r="IQE2844"/>
      <c r="IQF2844"/>
      <c r="IQG2844"/>
      <c r="IQH2844"/>
      <c r="IQI2844"/>
      <c r="IQJ2844"/>
      <c r="IQK2844"/>
      <c r="IQL2844"/>
      <c r="IQM2844"/>
      <c r="IQN2844"/>
      <c r="IQO2844"/>
      <c r="IQP2844"/>
      <c r="IQQ2844"/>
      <c r="IQR2844"/>
      <c r="IQS2844"/>
      <c r="IQT2844"/>
      <c r="IQU2844"/>
      <c r="IQV2844"/>
      <c r="IQW2844"/>
      <c r="IQX2844"/>
      <c r="IQY2844"/>
      <c r="IQZ2844"/>
      <c r="IRA2844"/>
      <c r="IRB2844"/>
      <c r="IRC2844"/>
      <c r="IRD2844"/>
      <c r="IRE2844"/>
      <c r="IRF2844"/>
      <c r="IRG2844"/>
      <c r="IRH2844"/>
      <c r="IRI2844"/>
      <c r="IRJ2844"/>
      <c r="IRK2844"/>
      <c r="IRL2844"/>
      <c r="IRM2844"/>
      <c r="IRN2844"/>
      <c r="IRO2844"/>
      <c r="IRP2844"/>
      <c r="IRQ2844"/>
      <c r="IRR2844"/>
      <c r="IRS2844"/>
      <c r="IRT2844"/>
      <c r="IRU2844"/>
      <c r="IRV2844"/>
      <c r="IRW2844"/>
      <c r="IRX2844"/>
      <c r="IRY2844"/>
      <c r="IRZ2844"/>
      <c r="ISA2844"/>
      <c r="ISB2844"/>
      <c r="ISC2844"/>
      <c r="ISD2844"/>
      <c r="ISE2844"/>
      <c r="ISF2844"/>
      <c r="ISG2844"/>
      <c r="ISH2844"/>
      <c r="ISI2844"/>
      <c r="ISJ2844"/>
      <c r="ISK2844"/>
      <c r="ISL2844"/>
      <c r="ISM2844"/>
      <c r="ISN2844"/>
      <c r="ISO2844"/>
      <c r="ISP2844"/>
      <c r="ISQ2844"/>
      <c r="ISR2844"/>
      <c r="ISS2844"/>
      <c r="IST2844"/>
      <c r="ISU2844"/>
      <c r="ISV2844"/>
      <c r="ISW2844"/>
      <c r="ISX2844"/>
      <c r="ISY2844"/>
      <c r="ISZ2844"/>
      <c r="ITA2844"/>
      <c r="ITB2844"/>
      <c r="ITC2844"/>
      <c r="ITD2844"/>
      <c r="ITE2844"/>
      <c r="ITF2844"/>
      <c r="ITG2844"/>
      <c r="ITH2844"/>
      <c r="ITI2844"/>
      <c r="ITJ2844"/>
      <c r="ITK2844"/>
      <c r="ITL2844"/>
      <c r="ITM2844"/>
      <c r="ITN2844"/>
      <c r="ITO2844"/>
      <c r="ITP2844"/>
      <c r="ITQ2844"/>
      <c r="ITR2844"/>
      <c r="ITS2844"/>
      <c r="ITT2844"/>
      <c r="ITU2844"/>
      <c r="ITV2844"/>
      <c r="ITW2844"/>
      <c r="ITX2844"/>
      <c r="ITY2844"/>
      <c r="ITZ2844"/>
      <c r="IUA2844"/>
      <c r="IUB2844"/>
      <c r="IUC2844"/>
      <c r="IUD2844"/>
      <c r="IUE2844"/>
      <c r="IUF2844"/>
      <c r="IUG2844"/>
      <c r="IUH2844"/>
      <c r="IUI2844"/>
      <c r="IUJ2844"/>
      <c r="IUK2844"/>
      <c r="IUL2844"/>
      <c r="IUM2844"/>
      <c r="IUN2844"/>
      <c r="IUO2844"/>
      <c r="IUP2844"/>
      <c r="IUQ2844"/>
      <c r="IUR2844"/>
      <c r="IUS2844"/>
      <c r="IUT2844"/>
      <c r="IUU2844"/>
      <c r="IUV2844"/>
      <c r="IUW2844"/>
      <c r="IUX2844"/>
      <c r="IUY2844"/>
      <c r="IUZ2844"/>
      <c r="IVA2844"/>
      <c r="IVB2844"/>
      <c r="IVC2844"/>
      <c r="IVD2844"/>
      <c r="IVE2844"/>
      <c r="IVF2844"/>
      <c r="IVG2844"/>
      <c r="IVH2844"/>
      <c r="IVI2844"/>
      <c r="IVJ2844"/>
      <c r="IVK2844"/>
      <c r="IVL2844"/>
      <c r="IVM2844"/>
      <c r="IVN2844"/>
      <c r="IVO2844"/>
      <c r="IVP2844"/>
      <c r="IVQ2844"/>
      <c r="IVR2844"/>
      <c r="IVS2844"/>
      <c r="IVT2844"/>
      <c r="IVU2844"/>
      <c r="IVV2844"/>
      <c r="IVW2844"/>
      <c r="IVX2844"/>
      <c r="IVY2844"/>
      <c r="IVZ2844"/>
      <c r="IWA2844"/>
      <c r="IWB2844"/>
      <c r="IWC2844"/>
      <c r="IWD2844"/>
      <c r="IWE2844"/>
      <c r="IWF2844"/>
      <c r="IWG2844"/>
      <c r="IWH2844"/>
      <c r="IWI2844"/>
      <c r="IWJ2844"/>
      <c r="IWK2844"/>
      <c r="IWL2844"/>
      <c r="IWM2844"/>
      <c r="IWN2844"/>
      <c r="IWO2844"/>
      <c r="IWP2844"/>
      <c r="IWQ2844"/>
      <c r="IWR2844"/>
      <c r="IWS2844"/>
      <c r="IWT2844"/>
      <c r="IWU2844"/>
      <c r="IWV2844"/>
      <c r="IWW2844"/>
      <c r="IWX2844"/>
      <c r="IWY2844"/>
      <c r="IWZ2844"/>
      <c r="IXA2844"/>
      <c r="IXB2844"/>
      <c r="IXC2844"/>
      <c r="IXD2844"/>
      <c r="IXE2844"/>
      <c r="IXF2844"/>
      <c r="IXG2844"/>
      <c r="IXH2844"/>
      <c r="IXI2844"/>
      <c r="IXJ2844"/>
      <c r="IXK2844"/>
      <c r="IXL2844"/>
      <c r="IXM2844"/>
      <c r="IXN2844"/>
      <c r="IXO2844"/>
      <c r="IXP2844"/>
      <c r="IXQ2844"/>
      <c r="IXR2844"/>
      <c r="IXS2844"/>
      <c r="IXT2844"/>
      <c r="IXU2844"/>
      <c r="IXV2844"/>
      <c r="IXW2844"/>
      <c r="IXX2844"/>
      <c r="IXY2844"/>
      <c r="IXZ2844"/>
      <c r="IYA2844"/>
      <c r="IYB2844"/>
      <c r="IYC2844"/>
      <c r="IYD2844"/>
      <c r="IYE2844"/>
      <c r="IYF2844"/>
      <c r="IYG2844"/>
      <c r="IYH2844"/>
      <c r="IYI2844"/>
      <c r="IYJ2844"/>
      <c r="IYK2844"/>
      <c r="IYL2844"/>
      <c r="IYM2844"/>
      <c r="IYN2844"/>
      <c r="IYO2844"/>
      <c r="IYP2844"/>
      <c r="IYQ2844"/>
      <c r="IYR2844"/>
      <c r="IYS2844"/>
      <c r="IYT2844"/>
      <c r="IYU2844"/>
      <c r="IYV2844"/>
      <c r="IYW2844"/>
      <c r="IYX2844"/>
      <c r="IYY2844"/>
      <c r="IYZ2844"/>
      <c r="IZA2844"/>
      <c r="IZB2844"/>
      <c r="IZC2844"/>
      <c r="IZD2844"/>
      <c r="IZE2844"/>
      <c r="IZF2844"/>
      <c r="IZG2844"/>
      <c r="IZH2844"/>
      <c r="IZI2844"/>
      <c r="IZJ2844"/>
      <c r="IZK2844"/>
      <c r="IZL2844"/>
      <c r="IZM2844"/>
      <c r="IZN2844"/>
      <c r="IZO2844"/>
      <c r="IZP2844"/>
      <c r="IZQ2844"/>
      <c r="IZR2844"/>
      <c r="IZS2844"/>
      <c r="IZT2844"/>
      <c r="IZU2844"/>
      <c r="IZV2844"/>
      <c r="IZW2844"/>
      <c r="IZX2844"/>
      <c r="IZY2844"/>
      <c r="IZZ2844"/>
      <c r="JAA2844"/>
      <c r="JAB2844"/>
      <c r="JAC2844"/>
      <c r="JAD2844"/>
      <c r="JAE2844"/>
      <c r="JAF2844"/>
      <c r="JAG2844"/>
      <c r="JAH2844"/>
      <c r="JAI2844"/>
      <c r="JAJ2844"/>
      <c r="JAK2844"/>
      <c r="JAL2844"/>
      <c r="JAM2844"/>
      <c r="JAN2844"/>
      <c r="JAO2844"/>
      <c r="JAP2844"/>
      <c r="JAQ2844"/>
      <c r="JAR2844"/>
      <c r="JAS2844"/>
      <c r="JAT2844"/>
      <c r="JAU2844"/>
      <c r="JAV2844"/>
      <c r="JAW2844"/>
      <c r="JAX2844"/>
      <c r="JAY2844"/>
      <c r="JAZ2844"/>
      <c r="JBA2844"/>
      <c r="JBB2844"/>
      <c r="JBC2844"/>
      <c r="JBD2844"/>
      <c r="JBE2844"/>
      <c r="JBF2844"/>
      <c r="JBG2844"/>
      <c r="JBH2844"/>
      <c r="JBI2844"/>
      <c r="JBJ2844"/>
      <c r="JBK2844"/>
      <c r="JBL2844"/>
      <c r="JBM2844"/>
      <c r="JBN2844"/>
      <c r="JBO2844"/>
      <c r="JBP2844"/>
      <c r="JBQ2844"/>
      <c r="JBR2844"/>
      <c r="JBS2844"/>
      <c r="JBT2844"/>
      <c r="JBU2844"/>
      <c r="JBV2844"/>
      <c r="JBW2844"/>
      <c r="JBX2844"/>
      <c r="JBY2844"/>
      <c r="JBZ2844"/>
      <c r="JCA2844"/>
      <c r="JCB2844"/>
      <c r="JCC2844"/>
      <c r="JCD2844"/>
      <c r="JCE2844"/>
      <c r="JCF2844"/>
      <c r="JCG2844"/>
      <c r="JCH2844"/>
      <c r="JCI2844"/>
      <c r="JCJ2844"/>
      <c r="JCK2844"/>
      <c r="JCL2844"/>
      <c r="JCM2844"/>
      <c r="JCN2844"/>
      <c r="JCO2844"/>
      <c r="JCP2844"/>
      <c r="JCQ2844"/>
      <c r="JCR2844"/>
      <c r="JCS2844"/>
      <c r="JCT2844"/>
      <c r="JCU2844"/>
      <c r="JCV2844"/>
      <c r="JCW2844"/>
      <c r="JCX2844"/>
      <c r="JCY2844"/>
      <c r="JCZ2844"/>
      <c r="JDA2844"/>
      <c r="JDB2844"/>
      <c r="JDC2844"/>
      <c r="JDD2844"/>
      <c r="JDE2844"/>
      <c r="JDF2844"/>
      <c r="JDG2844"/>
      <c r="JDH2844"/>
      <c r="JDI2844"/>
      <c r="JDJ2844"/>
      <c r="JDK2844"/>
      <c r="JDL2844"/>
      <c r="JDM2844"/>
      <c r="JDN2844"/>
      <c r="JDO2844"/>
      <c r="JDP2844"/>
      <c r="JDQ2844"/>
      <c r="JDR2844"/>
      <c r="JDS2844"/>
      <c r="JDT2844"/>
      <c r="JDU2844"/>
      <c r="JDV2844"/>
      <c r="JDW2844"/>
      <c r="JDX2844"/>
      <c r="JDY2844"/>
      <c r="JDZ2844"/>
      <c r="JEA2844"/>
      <c r="JEB2844"/>
      <c r="JEC2844"/>
      <c r="JED2844"/>
      <c r="JEE2844"/>
      <c r="JEF2844"/>
      <c r="JEG2844"/>
      <c r="JEH2844"/>
      <c r="JEI2844"/>
      <c r="JEJ2844"/>
      <c r="JEK2844"/>
      <c r="JEL2844"/>
      <c r="JEM2844"/>
      <c r="JEN2844"/>
      <c r="JEO2844"/>
      <c r="JEP2844"/>
      <c r="JEQ2844"/>
      <c r="JER2844"/>
      <c r="JES2844"/>
      <c r="JET2844"/>
      <c r="JEU2844"/>
      <c r="JEV2844"/>
      <c r="JEW2844"/>
      <c r="JEX2844"/>
      <c r="JEY2844"/>
      <c r="JEZ2844"/>
      <c r="JFA2844"/>
      <c r="JFB2844"/>
      <c r="JFC2844"/>
      <c r="JFD2844"/>
      <c r="JFE2844"/>
      <c r="JFF2844"/>
      <c r="JFG2844"/>
      <c r="JFH2844"/>
      <c r="JFI2844"/>
      <c r="JFJ2844"/>
      <c r="JFK2844"/>
      <c r="JFL2844"/>
      <c r="JFM2844"/>
      <c r="JFN2844"/>
      <c r="JFO2844"/>
      <c r="JFP2844"/>
      <c r="JFQ2844"/>
      <c r="JFR2844"/>
      <c r="JFS2844"/>
      <c r="JFT2844"/>
      <c r="JFU2844"/>
      <c r="JFV2844"/>
      <c r="JFW2844"/>
      <c r="JFX2844"/>
      <c r="JFY2844"/>
      <c r="JFZ2844"/>
      <c r="JGA2844"/>
      <c r="JGB2844"/>
      <c r="JGC2844"/>
      <c r="JGD2844"/>
      <c r="JGE2844"/>
      <c r="JGF2844"/>
      <c r="JGG2844"/>
      <c r="JGH2844"/>
      <c r="JGI2844"/>
      <c r="JGJ2844"/>
      <c r="JGK2844"/>
      <c r="JGL2844"/>
      <c r="JGM2844"/>
      <c r="JGN2844"/>
      <c r="JGO2844"/>
      <c r="JGP2844"/>
      <c r="JGQ2844"/>
      <c r="JGR2844"/>
      <c r="JGS2844"/>
      <c r="JGT2844"/>
      <c r="JGU2844"/>
      <c r="JGV2844"/>
      <c r="JGW2844"/>
      <c r="JGX2844"/>
      <c r="JGY2844"/>
      <c r="JGZ2844"/>
      <c r="JHA2844"/>
      <c r="JHB2844"/>
      <c r="JHC2844"/>
      <c r="JHD2844"/>
      <c r="JHE2844"/>
      <c r="JHF2844"/>
      <c r="JHG2844"/>
      <c r="JHH2844"/>
      <c r="JHI2844"/>
      <c r="JHJ2844"/>
      <c r="JHK2844"/>
      <c r="JHL2844"/>
      <c r="JHM2844"/>
      <c r="JHN2844"/>
      <c r="JHO2844"/>
      <c r="JHP2844"/>
      <c r="JHQ2844"/>
      <c r="JHR2844"/>
      <c r="JHS2844"/>
      <c r="JHT2844"/>
      <c r="JHU2844"/>
      <c r="JHV2844"/>
      <c r="JHW2844"/>
      <c r="JHX2844"/>
      <c r="JHY2844"/>
      <c r="JHZ2844"/>
      <c r="JIA2844"/>
      <c r="JIB2844"/>
      <c r="JIC2844"/>
      <c r="JID2844"/>
      <c r="JIE2844"/>
      <c r="JIF2844"/>
      <c r="JIG2844"/>
      <c r="JIH2844"/>
      <c r="JII2844"/>
      <c r="JIJ2844"/>
      <c r="JIK2844"/>
      <c r="JIL2844"/>
      <c r="JIM2844"/>
      <c r="JIN2844"/>
      <c r="JIO2844"/>
      <c r="JIP2844"/>
      <c r="JIQ2844"/>
      <c r="JIR2844"/>
      <c r="JIS2844"/>
      <c r="JIT2844"/>
      <c r="JIU2844"/>
      <c r="JIV2844"/>
      <c r="JIW2844"/>
      <c r="JIX2844"/>
      <c r="JIY2844"/>
      <c r="JIZ2844"/>
      <c r="JJA2844"/>
      <c r="JJB2844"/>
      <c r="JJC2844"/>
      <c r="JJD2844"/>
      <c r="JJE2844"/>
      <c r="JJF2844"/>
      <c r="JJG2844"/>
      <c r="JJH2844"/>
      <c r="JJI2844"/>
      <c r="JJJ2844"/>
      <c r="JJK2844"/>
      <c r="JJL2844"/>
      <c r="JJM2844"/>
      <c r="JJN2844"/>
      <c r="JJO2844"/>
      <c r="JJP2844"/>
      <c r="JJQ2844"/>
      <c r="JJR2844"/>
      <c r="JJS2844"/>
      <c r="JJT2844"/>
      <c r="JJU2844"/>
      <c r="JJV2844"/>
      <c r="JJW2844"/>
      <c r="JJX2844"/>
      <c r="JJY2844"/>
      <c r="JJZ2844"/>
      <c r="JKA2844"/>
      <c r="JKB2844"/>
      <c r="JKC2844"/>
      <c r="JKD2844"/>
      <c r="JKE2844"/>
      <c r="JKF2844"/>
      <c r="JKG2844"/>
      <c r="JKH2844"/>
      <c r="JKI2844"/>
      <c r="JKJ2844"/>
      <c r="JKK2844"/>
      <c r="JKL2844"/>
      <c r="JKM2844"/>
      <c r="JKN2844"/>
      <c r="JKO2844"/>
      <c r="JKP2844"/>
      <c r="JKQ2844"/>
      <c r="JKR2844"/>
      <c r="JKS2844"/>
      <c r="JKT2844"/>
      <c r="JKU2844"/>
      <c r="JKV2844"/>
      <c r="JKW2844"/>
      <c r="JKX2844"/>
      <c r="JKY2844"/>
      <c r="JKZ2844"/>
      <c r="JLA2844"/>
      <c r="JLB2844"/>
      <c r="JLC2844"/>
      <c r="JLD2844"/>
      <c r="JLE2844"/>
      <c r="JLF2844"/>
      <c r="JLG2844"/>
      <c r="JLH2844"/>
      <c r="JLI2844"/>
      <c r="JLJ2844"/>
      <c r="JLK2844"/>
      <c r="JLL2844"/>
      <c r="JLM2844"/>
      <c r="JLN2844"/>
      <c r="JLO2844"/>
      <c r="JLP2844"/>
      <c r="JLQ2844"/>
      <c r="JLR2844"/>
      <c r="JLS2844"/>
      <c r="JLT2844"/>
      <c r="JLU2844"/>
      <c r="JLV2844"/>
      <c r="JLW2844"/>
      <c r="JLX2844"/>
      <c r="JLY2844"/>
      <c r="JLZ2844"/>
      <c r="JMA2844"/>
      <c r="JMB2844"/>
      <c r="JMC2844"/>
      <c r="JMD2844"/>
      <c r="JME2844"/>
      <c r="JMF2844"/>
      <c r="JMG2844"/>
      <c r="JMH2844"/>
      <c r="JMI2844"/>
      <c r="JMJ2844"/>
      <c r="JMK2844"/>
      <c r="JML2844"/>
      <c r="JMM2844"/>
      <c r="JMN2844"/>
      <c r="JMO2844"/>
      <c r="JMP2844"/>
      <c r="JMQ2844"/>
      <c r="JMR2844"/>
      <c r="JMS2844"/>
      <c r="JMT2844"/>
      <c r="JMU2844"/>
      <c r="JMV2844"/>
      <c r="JMW2844"/>
      <c r="JMX2844"/>
      <c r="JMY2844"/>
      <c r="JMZ2844"/>
      <c r="JNA2844"/>
      <c r="JNB2844"/>
      <c r="JNC2844"/>
      <c r="JND2844"/>
      <c r="JNE2844"/>
      <c r="JNF2844"/>
      <c r="JNG2844"/>
      <c r="JNH2844"/>
      <c r="JNI2844"/>
      <c r="JNJ2844"/>
      <c r="JNK2844"/>
      <c r="JNL2844"/>
      <c r="JNM2844"/>
      <c r="JNN2844"/>
      <c r="JNO2844"/>
      <c r="JNP2844"/>
      <c r="JNQ2844"/>
      <c r="JNR2844"/>
      <c r="JNS2844"/>
      <c r="JNT2844"/>
      <c r="JNU2844"/>
      <c r="JNV2844"/>
      <c r="JNW2844"/>
      <c r="JNX2844"/>
      <c r="JNY2844"/>
      <c r="JNZ2844"/>
      <c r="JOA2844"/>
      <c r="JOB2844"/>
      <c r="JOC2844"/>
      <c r="JOD2844"/>
      <c r="JOE2844"/>
      <c r="JOF2844"/>
      <c r="JOG2844"/>
      <c r="JOH2844"/>
      <c r="JOI2844"/>
      <c r="JOJ2844"/>
      <c r="JOK2844"/>
      <c r="JOL2844"/>
      <c r="JOM2844"/>
      <c r="JON2844"/>
      <c r="JOO2844"/>
      <c r="JOP2844"/>
      <c r="JOQ2844"/>
      <c r="JOR2844"/>
      <c r="JOS2844"/>
      <c r="JOT2844"/>
      <c r="JOU2844"/>
      <c r="JOV2844"/>
      <c r="JOW2844"/>
      <c r="JOX2844"/>
      <c r="JOY2844"/>
      <c r="JOZ2844"/>
      <c r="JPA2844"/>
      <c r="JPB2844"/>
      <c r="JPC2844"/>
      <c r="JPD2844"/>
      <c r="JPE2844"/>
      <c r="JPF2844"/>
      <c r="JPG2844"/>
      <c r="JPH2844"/>
      <c r="JPI2844"/>
      <c r="JPJ2844"/>
      <c r="JPK2844"/>
      <c r="JPL2844"/>
      <c r="JPM2844"/>
      <c r="JPN2844"/>
      <c r="JPO2844"/>
      <c r="JPP2844"/>
      <c r="JPQ2844"/>
      <c r="JPR2844"/>
      <c r="JPS2844"/>
      <c r="JPT2844"/>
      <c r="JPU2844"/>
      <c r="JPV2844"/>
      <c r="JPW2844"/>
      <c r="JPX2844"/>
      <c r="JPY2844"/>
      <c r="JPZ2844"/>
      <c r="JQA2844"/>
      <c r="JQB2844"/>
      <c r="JQC2844"/>
      <c r="JQD2844"/>
      <c r="JQE2844"/>
      <c r="JQF2844"/>
      <c r="JQG2844"/>
      <c r="JQH2844"/>
      <c r="JQI2844"/>
      <c r="JQJ2844"/>
      <c r="JQK2844"/>
      <c r="JQL2844"/>
      <c r="JQM2844"/>
      <c r="JQN2844"/>
      <c r="JQO2844"/>
      <c r="JQP2844"/>
      <c r="JQQ2844"/>
      <c r="JQR2844"/>
      <c r="JQS2844"/>
      <c r="JQT2844"/>
      <c r="JQU2844"/>
      <c r="JQV2844"/>
      <c r="JQW2844"/>
      <c r="JQX2844"/>
      <c r="JQY2844"/>
      <c r="JQZ2844"/>
      <c r="JRA2844"/>
      <c r="JRB2844"/>
      <c r="JRC2844"/>
      <c r="JRD2844"/>
      <c r="JRE2844"/>
      <c r="JRF2844"/>
      <c r="JRG2844"/>
      <c r="JRH2844"/>
      <c r="JRI2844"/>
      <c r="JRJ2844"/>
      <c r="JRK2844"/>
      <c r="JRL2844"/>
      <c r="JRM2844"/>
      <c r="JRN2844"/>
      <c r="JRO2844"/>
      <c r="JRP2844"/>
      <c r="JRQ2844"/>
      <c r="JRR2844"/>
      <c r="JRS2844"/>
      <c r="JRT2844"/>
      <c r="JRU2844"/>
      <c r="JRV2844"/>
      <c r="JRW2844"/>
      <c r="JRX2844"/>
      <c r="JRY2844"/>
      <c r="JRZ2844"/>
      <c r="JSA2844"/>
      <c r="JSB2844"/>
      <c r="JSC2844"/>
      <c r="JSD2844"/>
      <c r="JSE2844"/>
      <c r="JSF2844"/>
      <c r="JSG2844"/>
      <c r="JSH2844"/>
      <c r="JSI2844"/>
      <c r="JSJ2844"/>
      <c r="JSK2844"/>
      <c r="JSL2844"/>
      <c r="JSM2844"/>
      <c r="JSN2844"/>
      <c r="JSO2844"/>
      <c r="JSP2844"/>
      <c r="JSQ2844"/>
      <c r="JSR2844"/>
      <c r="JSS2844"/>
      <c r="JST2844"/>
      <c r="JSU2844"/>
      <c r="JSV2844"/>
      <c r="JSW2844"/>
      <c r="JSX2844"/>
      <c r="JSY2844"/>
      <c r="JSZ2844"/>
      <c r="JTA2844"/>
      <c r="JTB2844"/>
      <c r="JTC2844"/>
      <c r="JTD2844"/>
      <c r="JTE2844"/>
      <c r="JTF2844"/>
      <c r="JTG2844"/>
      <c r="JTH2844"/>
      <c r="JTI2844"/>
      <c r="JTJ2844"/>
      <c r="JTK2844"/>
      <c r="JTL2844"/>
      <c r="JTM2844"/>
      <c r="JTN2844"/>
      <c r="JTO2844"/>
      <c r="JTP2844"/>
      <c r="JTQ2844"/>
      <c r="JTR2844"/>
      <c r="JTS2844"/>
      <c r="JTT2844"/>
      <c r="JTU2844"/>
      <c r="JTV2844"/>
      <c r="JTW2844"/>
      <c r="JTX2844"/>
      <c r="JTY2844"/>
      <c r="JTZ2844"/>
      <c r="JUA2844"/>
      <c r="JUB2844"/>
      <c r="JUC2844"/>
      <c r="JUD2844"/>
      <c r="JUE2844"/>
      <c r="JUF2844"/>
      <c r="JUG2844"/>
      <c r="JUH2844"/>
      <c r="JUI2844"/>
      <c r="JUJ2844"/>
      <c r="JUK2844"/>
      <c r="JUL2844"/>
      <c r="JUM2844"/>
      <c r="JUN2844"/>
      <c r="JUO2844"/>
      <c r="JUP2844"/>
      <c r="JUQ2844"/>
      <c r="JUR2844"/>
      <c r="JUS2844"/>
      <c r="JUT2844"/>
      <c r="JUU2844"/>
      <c r="JUV2844"/>
      <c r="JUW2844"/>
      <c r="JUX2844"/>
      <c r="JUY2844"/>
      <c r="JUZ2844"/>
      <c r="JVA2844"/>
      <c r="JVB2844"/>
      <c r="JVC2844"/>
      <c r="JVD2844"/>
      <c r="JVE2844"/>
      <c r="JVF2844"/>
      <c r="JVG2844"/>
      <c r="JVH2844"/>
      <c r="JVI2844"/>
      <c r="JVJ2844"/>
      <c r="JVK2844"/>
      <c r="JVL2844"/>
      <c r="JVM2844"/>
      <c r="JVN2844"/>
      <c r="JVO2844"/>
      <c r="JVP2844"/>
      <c r="JVQ2844"/>
      <c r="JVR2844"/>
      <c r="JVS2844"/>
      <c r="JVT2844"/>
      <c r="JVU2844"/>
      <c r="JVV2844"/>
      <c r="JVW2844"/>
      <c r="JVX2844"/>
      <c r="JVY2844"/>
      <c r="JVZ2844"/>
      <c r="JWA2844"/>
      <c r="JWB2844"/>
      <c r="JWC2844"/>
      <c r="JWD2844"/>
      <c r="JWE2844"/>
      <c r="JWF2844"/>
      <c r="JWG2844"/>
      <c r="JWH2844"/>
      <c r="JWI2844"/>
      <c r="JWJ2844"/>
      <c r="JWK2844"/>
      <c r="JWL2844"/>
      <c r="JWM2844"/>
      <c r="JWN2844"/>
      <c r="JWO2844"/>
      <c r="JWP2844"/>
      <c r="JWQ2844"/>
      <c r="JWR2844"/>
      <c r="JWS2844"/>
      <c r="JWT2844"/>
      <c r="JWU2844"/>
      <c r="JWV2844"/>
      <c r="JWW2844"/>
      <c r="JWX2844"/>
      <c r="JWY2844"/>
      <c r="JWZ2844"/>
      <c r="JXA2844"/>
      <c r="JXB2844"/>
      <c r="JXC2844"/>
      <c r="JXD2844"/>
      <c r="JXE2844"/>
      <c r="JXF2844"/>
      <c r="JXG2844"/>
      <c r="JXH2844"/>
      <c r="JXI2844"/>
      <c r="JXJ2844"/>
      <c r="JXK2844"/>
      <c r="JXL2844"/>
      <c r="JXM2844"/>
      <c r="JXN2844"/>
      <c r="JXO2844"/>
      <c r="JXP2844"/>
      <c r="JXQ2844"/>
      <c r="JXR2844"/>
      <c r="JXS2844"/>
      <c r="JXT2844"/>
      <c r="JXU2844"/>
      <c r="JXV2844"/>
      <c r="JXW2844"/>
      <c r="JXX2844"/>
      <c r="JXY2844"/>
      <c r="JXZ2844"/>
      <c r="JYA2844"/>
      <c r="JYB2844"/>
      <c r="JYC2844"/>
      <c r="JYD2844"/>
      <c r="JYE2844"/>
      <c r="JYF2844"/>
      <c r="JYG2844"/>
      <c r="JYH2844"/>
      <c r="JYI2844"/>
      <c r="JYJ2844"/>
      <c r="JYK2844"/>
      <c r="JYL2844"/>
      <c r="JYM2844"/>
      <c r="JYN2844"/>
      <c r="JYO2844"/>
      <c r="JYP2844"/>
      <c r="JYQ2844"/>
      <c r="JYR2844"/>
      <c r="JYS2844"/>
      <c r="JYT2844"/>
      <c r="JYU2844"/>
      <c r="JYV2844"/>
      <c r="JYW2844"/>
      <c r="JYX2844"/>
      <c r="JYY2844"/>
      <c r="JYZ2844"/>
      <c r="JZA2844"/>
      <c r="JZB2844"/>
      <c r="JZC2844"/>
      <c r="JZD2844"/>
      <c r="JZE2844"/>
      <c r="JZF2844"/>
      <c r="JZG2844"/>
      <c r="JZH2844"/>
      <c r="JZI2844"/>
      <c r="JZJ2844"/>
      <c r="JZK2844"/>
      <c r="JZL2844"/>
      <c r="JZM2844"/>
      <c r="JZN2844"/>
      <c r="JZO2844"/>
      <c r="JZP2844"/>
      <c r="JZQ2844"/>
      <c r="JZR2844"/>
      <c r="JZS2844"/>
      <c r="JZT2844"/>
      <c r="JZU2844"/>
      <c r="JZV2844"/>
      <c r="JZW2844"/>
      <c r="JZX2844"/>
      <c r="JZY2844"/>
      <c r="JZZ2844"/>
      <c r="KAA2844"/>
      <c r="KAB2844"/>
      <c r="KAC2844"/>
      <c r="KAD2844"/>
      <c r="KAE2844"/>
      <c r="KAF2844"/>
      <c r="KAG2844"/>
      <c r="KAH2844"/>
      <c r="KAI2844"/>
      <c r="KAJ2844"/>
      <c r="KAK2844"/>
      <c r="KAL2844"/>
      <c r="KAM2844"/>
      <c r="KAN2844"/>
      <c r="KAO2844"/>
      <c r="KAP2844"/>
      <c r="KAQ2844"/>
      <c r="KAR2844"/>
      <c r="KAS2844"/>
      <c r="KAT2844"/>
      <c r="KAU2844"/>
      <c r="KAV2844"/>
      <c r="KAW2844"/>
      <c r="KAX2844"/>
      <c r="KAY2844"/>
      <c r="KAZ2844"/>
      <c r="KBA2844"/>
      <c r="KBB2844"/>
      <c r="KBC2844"/>
      <c r="KBD2844"/>
      <c r="KBE2844"/>
      <c r="KBF2844"/>
      <c r="KBG2844"/>
      <c r="KBH2844"/>
      <c r="KBI2844"/>
      <c r="KBJ2844"/>
      <c r="KBK2844"/>
      <c r="KBL2844"/>
      <c r="KBM2844"/>
      <c r="KBN2844"/>
      <c r="KBO2844"/>
      <c r="KBP2844"/>
      <c r="KBQ2844"/>
      <c r="KBR2844"/>
      <c r="KBS2844"/>
      <c r="KBT2844"/>
      <c r="KBU2844"/>
      <c r="KBV2844"/>
      <c r="KBW2844"/>
      <c r="KBX2844"/>
      <c r="KBY2844"/>
      <c r="KBZ2844"/>
      <c r="KCA2844"/>
      <c r="KCB2844"/>
      <c r="KCC2844"/>
      <c r="KCD2844"/>
      <c r="KCE2844"/>
      <c r="KCF2844"/>
      <c r="KCG2844"/>
      <c r="KCH2844"/>
      <c r="KCI2844"/>
      <c r="KCJ2844"/>
      <c r="KCK2844"/>
      <c r="KCL2844"/>
      <c r="KCM2844"/>
      <c r="KCN2844"/>
      <c r="KCO2844"/>
      <c r="KCP2844"/>
      <c r="KCQ2844"/>
      <c r="KCR2844"/>
      <c r="KCS2844"/>
      <c r="KCT2844"/>
      <c r="KCU2844"/>
      <c r="KCV2844"/>
      <c r="KCW2844"/>
      <c r="KCX2844"/>
      <c r="KCY2844"/>
      <c r="KCZ2844"/>
      <c r="KDA2844"/>
      <c r="KDB2844"/>
      <c r="KDC2844"/>
      <c r="KDD2844"/>
      <c r="KDE2844"/>
      <c r="KDF2844"/>
      <c r="KDG2844"/>
      <c r="KDH2844"/>
      <c r="KDI2844"/>
      <c r="KDJ2844"/>
      <c r="KDK2844"/>
      <c r="KDL2844"/>
      <c r="KDM2844"/>
      <c r="KDN2844"/>
      <c r="KDO2844"/>
      <c r="KDP2844"/>
      <c r="KDQ2844"/>
      <c r="KDR2844"/>
      <c r="KDS2844"/>
      <c r="KDT2844"/>
      <c r="KDU2844"/>
      <c r="KDV2844"/>
      <c r="KDW2844"/>
      <c r="KDX2844"/>
      <c r="KDY2844"/>
      <c r="KDZ2844"/>
      <c r="KEA2844"/>
      <c r="KEB2844"/>
      <c r="KEC2844"/>
      <c r="KED2844"/>
      <c r="KEE2844"/>
      <c r="KEF2844"/>
      <c r="KEG2844"/>
      <c r="KEH2844"/>
      <c r="KEI2844"/>
      <c r="KEJ2844"/>
      <c r="KEK2844"/>
      <c r="KEL2844"/>
      <c r="KEM2844"/>
      <c r="KEN2844"/>
      <c r="KEO2844"/>
      <c r="KEP2844"/>
      <c r="KEQ2844"/>
      <c r="KER2844"/>
      <c r="KES2844"/>
      <c r="KET2844"/>
      <c r="KEU2844"/>
      <c r="KEV2844"/>
      <c r="KEW2844"/>
      <c r="KEX2844"/>
      <c r="KEY2844"/>
      <c r="KEZ2844"/>
      <c r="KFA2844"/>
      <c r="KFB2844"/>
      <c r="KFC2844"/>
      <c r="KFD2844"/>
      <c r="KFE2844"/>
      <c r="KFF2844"/>
      <c r="KFG2844"/>
      <c r="KFH2844"/>
      <c r="KFI2844"/>
      <c r="KFJ2844"/>
      <c r="KFK2844"/>
      <c r="KFL2844"/>
      <c r="KFM2844"/>
      <c r="KFN2844"/>
      <c r="KFO2844"/>
      <c r="KFP2844"/>
      <c r="KFQ2844"/>
      <c r="KFR2844"/>
      <c r="KFS2844"/>
      <c r="KFT2844"/>
      <c r="KFU2844"/>
      <c r="KFV2844"/>
      <c r="KFW2844"/>
      <c r="KFX2844"/>
      <c r="KFY2844"/>
      <c r="KFZ2844"/>
      <c r="KGA2844"/>
      <c r="KGB2844"/>
      <c r="KGC2844"/>
      <c r="KGD2844"/>
      <c r="KGE2844"/>
      <c r="KGF2844"/>
      <c r="KGG2844"/>
      <c r="KGH2844"/>
      <c r="KGI2844"/>
      <c r="KGJ2844"/>
      <c r="KGK2844"/>
      <c r="KGL2844"/>
      <c r="KGM2844"/>
      <c r="KGN2844"/>
      <c r="KGO2844"/>
      <c r="KGP2844"/>
      <c r="KGQ2844"/>
      <c r="KGR2844"/>
      <c r="KGS2844"/>
      <c r="KGT2844"/>
      <c r="KGU2844"/>
      <c r="KGV2844"/>
      <c r="KGW2844"/>
      <c r="KGX2844"/>
      <c r="KGY2844"/>
      <c r="KGZ2844"/>
      <c r="KHA2844"/>
      <c r="KHB2844"/>
      <c r="KHC2844"/>
      <c r="KHD2844"/>
      <c r="KHE2844"/>
      <c r="KHF2844"/>
      <c r="KHG2844"/>
      <c r="KHH2844"/>
      <c r="KHI2844"/>
      <c r="KHJ2844"/>
      <c r="KHK2844"/>
      <c r="KHL2844"/>
      <c r="KHM2844"/>
      <c r="KHN2844"/>
      <c r="KHO2844"/>
      <c r="KHP2844"/>
      <c r="KHQ2844"/>
      <c r="KHR2844"/>
      <c r="KHS2844"/>
      <c r="KHT2844"/>
      <c r="KHU2844"/>
      <c r="KHV2844"/>
      <c r="KHW2844"/>
      <c r="KHX2844"/>
      <c r="KHY2844"/>
      <c r="KHZ2844"/>
      <c r="KIA2844"/>
      <c r="KIB2844"/>
      <c r="KIC2844"/>
      <c r="KID2844"/>
      <c r="KIE2844"/>
      <c r="KIF2844"/>
      <c r="KIG2844"/>
      <c r="KIH2844"/>
      <c r="KII2844"/>
      <c r="KIJ2844"/>
      <c r="KIK2844"/>
      <c r="KIL2844"/>
      <c r="KIM2844"/>
      <c r="KIN2844"/>
      <c r="KIO2844"/>
      <c r="KIP2844"/>
      <c r="KIQ2844"/>
      <c r="KIR2844"/>
      <c r="KIS2844"/>
      <c r="KIT2844"/>
      <c r="KIU2844"/>
      <c r="KIV2844"/>
      <c r="KIW2844"/>
      <c r="KIX2844"/>
      <c r="KIY2844"/>
      <c r="KIZ2844"/>
      <c r="KJA2844"/>
      <c r="KJB2844"/>
      <c r="KJC2844"/>
      <c r="KJD2844"/>
      <c r="KJE2844"/>
      <c r="KJF2844"/>
      <c r="KJG2844"/>
      <c r="KJH2844"/>
      <c r="KJI2844"/>
      <c r="KJJ2844"/>
      <c r="KJK2844"/>
      <c r="KJL2844"/>
      <c r="KJM2844"/>
      <c r="KJN2844"/>
      <c r="KJO2844"/>
      <c r="KJP2844"/>
      <c r="KJQ2844"/>
      <c r="KJR2844"/>
      <c r="KJS2844"/>
      <c r="KJT2844"/>
      <c r="KJU2844"/>
      <c r="KJV2844"/>
      <c r="KJW2844"/>
      <c r="KJX2844"/>
      <c r="KJY2844"/>
      <c r="KJZ2844"/>
      <c r="KKA2844"/>
      <c r="KKB2844"/>
      <c r="KKC2844"/>
      <c r="KKD2844"/>
      <c r="KKE2844"/>
      <c r="KKF2844"/>
      <c r="KKG2844"/>
      <c r="KKH2844"/>
      <c r="KKI2844"/>
      <c r="KKJ2844"/>
      <c r="KKK2844"/>
      <c r="KKL2844"/>
      <c r="KKM2844"/>
      <c r="KKN2844"/>
      <c r="KKO2844"/>
      <c r="KKP2844"/>
      <c r="KKQ2844"/>
      <c r="KKR2844"/>
      <c r="KKS2844"/>
      <c r="KKT2844"/>
      <c r="KKU2844"/>
      <c r="KKV2844"/>
      <c r="KKW2844"/>
      <c r="KKX2844"/>
      <c r="KKY2844"/>
      <c r="KKZ2844"/>
      <c r="KLA2844"/>
      <c r="KLB2844"/>
      <c r="KLC2844"/>
      <c r="KLD2844"/>
      <c r="KLE2844"/>
      <c r="KLF2844"/>
      <c r="KLG2844"/>
      <c r="KLH2844"/>
      <c r="KLI2844"/>
      <c r="KLJ2844"/>
      <c r="KLK2844"/>
      <c r="KLL2844"/>
      <c r="KLM2844"/>
      <c r="KLN2844"/>
      <c r="KLO2844"/>
      <c r="KLP2844"/>
      <c r="KLQ2844"/>
      <c r="KLR2844"/>
      <c r="KLS2844"/>
      <c r="KLT2844"/>
      <c r="KLU2844"/>
      <c r="KLV2844"/>
      <c r="KLW2844"/>
      <c r="KLX2844"/>
      <c r="KLY2844"/>
      <c r="KLZ2844"/>
      <c r="KMA2844"/>
      <c r="KMB2844"/>
      <c r="KMC2844"/>
      <c r="KMD2844"/>
      <c r="KME2844"/>
      <c r="KMF2844"/>
      <c r="KMG2844"/>
      <c r="KMH2844"/>
      <c r="KMI2844"/>
      <c r="KMJ2844"/>
      <c r="KMK2844"/>
      <c r="KML2844"/>
      <c r="KMM2844"/>
      <c r="KMN2844"/>
      <c r="KMO2844"/>
      <c r="KMP2844"/>
      <c r="KMQ2844"/>
      <c r="KMR2844"/>
      <c r="KMS2844"/>
      <c r="KMT2844"/>
      <c r="KMU2844"/>
      <c r="KMV2844"/>
      <c r="KMW2844"/>
      <c r="KMX2844"/>
      <c r="KMY2844"/>
      <c r="KMZ2844"/>
      <c r="KNA2844"/>
      <c r="KNB2844"/>
      <c r="KNC2844"/>
      <c r="KND2844"/>
      <c r="KNE2844"/>
      <c r="KNF2844"/>
      <c r="KNG2844"/>
      <c r="KNH2844"/>
      <c r="KNI2844"/>
      <c r="KNJ2844"/>
      <c r="KNK2844"/>
      <c r="KNL2844"/>
      <c r="KNM2844"/>
      <c r="KNN2844"/>
      <c r="KNO2844"/>
      <c r="KNP2844"/>
      <c r="KNQ2844"/>
      <c r="KNR2844"/>
      <c r="KNS2844"/>
      <c r="KNT2844"/>
      <c r="KNU2844"/>
      <c r="KNV2844"/>
      <c r="KNW2844"/>
      <c r="KNX2844"/>
      <c r="KNY2844"/>
      <c r="KNZ2844"/>
      <c r="KOA2844"/>
      <c r="KOB2844"/>
      <c r="KOC2844"/>
      <c r="KOD2844"/>
      <c r="KOE2844"/>
      <c r="KOF2844"/>
      <c r="KOG2844"/>
      <c r="KOH2844"/>
      <c r="KOI2844"/>
      <c r="KOJ2844"/>
      <c r="KOK2844"/>
      <c r="KOL2844"/>
      <c r="KOM2844"/>
      <c r="KON2844"/>
      <c r="KOO2844"/>
      <c r="KOP2844"/>
      <c r="KOQ2844"/>
      <c r="KOR2844"/>
      <c r="KOS2844"/>
      <c r="KOT2844"/>
      <c r="KOU2844"/>
      <c r="KOV2844"/>
      <c r="KOW2844"/>
      <c r="KOX2844"/>
      <c r="KOY2844"/>
      <c r="KOZ2844"/>
      <c r="KPA2844"/>
      <c r="KPB2844"/>
      <c r="KPC2844"/>
      <c r="KPD2844"/>
      <c r="KPE2844"/>
      <c r="KPF2844"/>
      <c r="KPG2844"/>
      <c r="KPH2844"/>
      <c r="KPI2844"/>
      <c r="KPJ2844"/>
      <c r="KPK2844"/>
      <c r="KPL2844"/>
      <c r="KPM2844"/>
      <c r="KPN2844"/>
      <c r="KPO2844"/>
      <c r="KPP2844"/>
      <c r="KPQ2844"/>
      <c r="KPR2844"/>
      <c r="KPS2844"/>
      <c r="KPT2844"/>
      <c r="KPU2844"/>
      <c r="KPV2844"/>
      <c r="KPW2844"/>
      <c r="KPX2844"/>
      <c r="KPY2844"/>
      <c r="KPZ2844"/>
      <c r="KQA2844"/>
      <c r="KQB2844"/>
      <c r="KQC2844"/>
      <c r="KQD2844"/>
      <c r="KQE2844"/>
      <c r="KQF2844"/>
      <c r="KQG2844"/>
      <c r="KQH2844"/>
      <c r="KQI2844"/>
      <c r="KQJ2844"/>
      <c r="KQK2844"/>
      <c r="KQL2844"/>
      <c r="KQM2844"/>
      <c r="KQN2844"/>
      <c r="KQO2844"/>
      <c r="KQP2844"/>
      <c r="KQQ2844"/>
      <c r="KQR2844"/>
      <c r="KQS2844"/>
      <c r="KQT2844"/>
      <c r="KQU2844"/>
      <c r="KQV2844"/>
      <c r="KQW2844"/>
      <c r="KQX2844"/>
      <c r="KQY2844"/>
      <c r="KQZ2844"/>
      <c r="KRA2844"/>
      <c r="KRB2844"/>
      <c r="KRC2844"/>
      <c r="KRD2844"/>
      <c r="KRE2844"/>
      <c r="KRF2844"/>
      <c r="KRG2844"/>
      <c r="KRH2844"/>
      <c r="KRI2844"/>
      <c r="KRJ2844"/>
      <c r="KRK2844"/>
      <c r="KRL2844"/>
      <c r="KRM2844"/>
      <c r="KRN2844"/>
      <c r="KRO2844"/>
      <c r="KRP2844"/>
      <c r="KRQ2844"/>
      <c r="KRR2844"/>
      <c r="KRS2844"/>
      <c r="KRT2844"/>
      <c r="KRU2844"/>
      <c r="KRV2844"/>
      <c r="KRW2844"/>
      <c r="KRX2844"/>
      <c r="KRY2844"/>
      <c r="KRZ2844"/>
      <c r="KSA2844"/>
      <c r="KSB2844"/>
      <c r="KSC2844"/>
      <c r="KSD2844"/>
      <c r="KSE2844"/>
      <c r="KSF2844"/>
      <c r="KSG2844"/>
      <c r="KSH2844"/>
      <c r="KSI2844"/>
      <c r="KSJ2844"/>
      <c r="KSK2844"/>
      <c r="KSL2844"/>
      <c r="KSM2844"/>
      <c r="KSN2844"/>
      <c r="KSO2844"/>
      <c r="KSP2844"/>
      <c r="KSQ2844"/>
      <c r="KSR2844"/>
      <c r="KSS2844"/>
      <c r="KST2844"/>
      <c r="KSU2844"/>
      <c r="KSV2844"/>
      <c r="KSW2844"/>
      <c r="KSX2844"/>
      <c r="KSY2844"/>
      <c r="KSZ2844"/>
      <c r="KTA2844"/>
      <c r="KTB2844"/>
      <c r="KTC2844"/>
      <c r="KTD2844"/>
      <c r="KTE2844"/>
      <c r="KTF2844"/>
      <c r="KTG2844"/>
      <c r="KTH2844"/>
      <c r="KTI2844"/>
      <c r="KTJ2844"/>
      <c r="KTK2844"/>
      <c r="KTL2844"/>
      <c r="KTM2844"/>
      <c r="KTN2844"/>
      <c r="KTO2844"/>
      <c r="KTP2844"/>
      <c r="KTQ2844"/>
      <c r="KTR2844"/>
      <c r="KTS2844"/>
      <c r="KTT2844"/>
      <c r="KTU2844"/>
      <c r="KTV2844"/>
      <c r="KTW2844"/>
      <c r="KTX2844"/>
      <c r="KTY2844"/>
      <c r="KTZ2844"/>
      <c r="KUA2844"/>
      <c r="KUB2844"/>
      <c r="KUC2844"/>
      <c r="KUD2844"/>
      <c r="KUE2844"/>
      <c r="KUF2844"/>
      <c r="KUG2844"/>
      <c r="KUH2844"/>
      <c r="KUI2844"/>
      <c r="KUJ2844"/>
      <c r="KUK2844"/>
      <c r="KUL2844"/>
      <c r="KUM2844"/>
      <c r="KUN2844"/>
      <c r="KUO2844"/>
      <c r="KUP2844"/>
      <c r="KUQ2844"/>
      <c r="KUR2844"/>
      <c r="KUS2844"/>
      <c r="KUT2844"/>
      <c r="KUU2844"/>
      <c r="KUV2844"/>
      <c r="KUW2844"/>
      <c r="KUX2844"/>
      <c r="KUY2844"/>
      <c r="KUZ2844"/>
      <c r="KVA2844"/>
      <c r="KVB2844"/>
      <c r="KVC2844"/>
      <c r="KVD2844"/>
      <c r="KVE2844"/>
      <c r="KVF2844"/>
      <c r="KVG2844"/>
      <c r="KVH2844"/>
      <c r="KVI2844"/>
      <c r="KVJ2844"/>
      <c r="KVK2844"/>
      <c r="KVL2844"/>
      <c r="KVM2844"/>
      <c r="KVN2844"/>
      <c r="KVO2844"/>
      <c r="KVP2844"/>
      <c r="KVQ2844"/>
      <c r="KVR2844"/>
      <c r="KVS2844"/>
      <c r="KVT2844"/>
      <c r="KVU2844"/>
      <c r="KVV2844"/>
      <c r="KVW2844"/>
      <c r="KVX2844"/>
      <c r="KVY2844"/>
      <c r="KVZ2844"/>
      <c r="KWA2844"/>
      <c r="KWB2844"/>
      <c r="KWC2844"/>
      <c r="KWD2844"/>
      <c r="KWE2844"/>
      <c r="KWF2844"/>
      <c r="KWG2844"/>
      <c r="KWH2844"/>
      <c r="KWI2844"/>
      <c r="KWJ2844"/>
      <c r="KWK2844"/>
      <c r="KWL2844"/>
      <c r="KWM2844"/>
      <c r="KWN2844"/>
      <c r="KWO2844"/>
      <c r="KWP2844"/>
      <c r="KWQ2844"/>
      <c r="KWR2844"/>
      <c r="KWS2844"/>
      <c r="KWT2844"/>
      <c r="KWU2844"/>
      <c r="KWV2844"/>
      <c r="KWW2844"/>
      <c r="KWX2844"/>
      <c r="KWY2844"/>
      <c r="KWZ2844"/>
      <c r="KXA2844"/>
      <c r="KXB2844"/>
      <c r="KXC2844"/>
      <c r="KXD2844"/>
      <c r="KXE2844"/>
      <c r="KXF2844"/>
      <c r="KXG2844"/>
      <c r="KXH2844"/>
      <c r="KXI2844"/>
      <c r="KXJ2844"/>
      <c r="KXK2844"/>
      <c r="KXL2844"/>
      <c r="KXM2844"/>
      <c r="KXN2844"/>
      <c r="KXO2844"/>
      <c r="KXP2844"/>
      <c r="KXQ2844"/>
      <c r="KXR2844"/>
      <c r="KXS2844"/>
      <c r="KXT2844"/>
      <c r="KXU2844"/>
      <c r="KXV2844"/>
      <c r="KXW2844"/>
      <c r="KXX2844"/>
      <c r="KXY2844"/>
      <c r="KXZ2844"/>
      <c r="KYA2844"/>
      <c r="KYB2844"/>
      <c r="KYC2844"/>
      <c r="KYD2844"/>
      <c r="KYE2844"/>
      <c r="KYF2844"/>
      <c r="KYG2844"/>
      <c r="KYH2844"/>
      <c r="KYI2844"/>
      <c r="KYJ2844"/>
      <c r="KYK2844"/>
      <c r="KYL2844"/>
      <c r="KYM2844"/>
      <c r="KYN2844"/>
      <c r="KYO2844"/>
      <c r="KYP2844"/>
      <c r="KYQ2844"/>
      <c r="KYR2844"/>
      <c r="KYS2844"/>
      <c r="KYT2844"/>
      <c r="KYU2844"/>
      <c r="KYV2844"/>
      <c r="KYW2844"/>
      <c r="KYX2844"/>
      <c r="KYY2844"/>
      <c r="KYZ2844"/>
      <c r="KZA2844"/>
      <c r="KZB2844"/>
      <c r="KZC2844"/>
      <c r="KZD2844"/>
      <c r="KZE2844"/>
      <c r="KZF2844"/>
      <c r="KZG2844"/>
      <c r="KZH2844"/>
      <c r="KZI2844"/>
      <c r="KZJ2844"/>
      <c r="KZK2844"/>
      <c r="KZL2844"/>
      <c r="KZM2844"/>
      <c r="KZN2844"/>
      <c r="KZO2844"/>
      <c r="KZP2844"/>
      <c r="KZQ2844"/>
      <c r="KZR2844"/>
      <c r="KZS2844"/>
      <c r="KZT2844"/>
      <c r="KZU2844"/>
      <c r="KZV2844"/>
      <c r="KZW2844"/>
      <c r="KZX2844"/>
      <c r="KZY2844"/>
      <c r="KZZ2844"/>
      <c r="LAA2844"/>
      <c r="LAB2844"/>
      <c r="LAC2844"/>
      <c r="LAD2844"/>
      <c r="LAE2844"/>
      <c r="LAF2844"/>
      <c r="LAG2844"/>
      <c r="LAH2844"/>
      <c r="LAI2844"/>
      <c r="LAJ2844"/>
      <c r="LAK2844"/>
      <c r="LAL2844"/>
      <c r="LAM2844"/>
      <c r="LAN2844"/>
      <c r="LAO2844"/>
      <c r="LAP2844"/>
      <c r="LAQ2844"/>
      <c r="LAR2844"/>
      <c r="LAS2844"/>
      <c r="LAT2844"/>
      <c r="LAU2844"/>
      <c r="LAV2844"/>
      <c r="LAW2844"/>
      <c r="LAX2844"/>
      <c r="LAY2844"/>
      <c r="LAZ2844"/>
      <c r="LBA2844"/>
      <c r="LBB2844"/>
      <c r="LBC2844"/>
      <c r="LBD2844"/>
      <c r="LBE2844"/>
      <c r="LBF2844"/>
      <c r="LBG2844"/>
      <c r="LBH2844"/>
      <c r="LBI2844"/>
      <c r="LBJ2844"/>
      <c r="LBK2844"/>
      <c r="LBL2844"/>
      <c r="LBM2844"/>
      <c r="LBN2844"/>
      <c r="LBO2844"/>
      <c r="LBP2844"/>
      <c r="LBQ2844"/>
      <c r="LBR2844"/>
      <c r="LBS2844"/>
      <c r="LBT2844"/>
      <c r="LBU2844"/>
      <c r="LBV2844"/>
      <c r="LBW2844"/>
      <c r="LBX2844"/>
      <c r="LBY2844"/>
      <c r="LBZ2844"/>
      <c r="LCA2844"/>
      <c r="LCB2844"/>
      <c r="LCC2844"/>
      <c r="LCD2844"/>
      <c r="LCE2844"/>
      <c r="LCF2844"/>
      <c r="LCG2844"/>
      <c r="LCH2844"/>
      <c r="LCI2844"/>
      <c r="LCJ2844"/>
      <c r="LCK2844"/>
      <c r="LCL2844"/>
      <c r="LCM2844"/>
      <c r="LCN2844"/>
      <c r="LCO2844"/>
      <c r="LCP2844"/>
      <c r="LCQ2844"/>
      <c r="LCR2844"/>
      <c r="LCS2844"/>
      <c r="LCT2844"/>
      <c r="LCU2844"/>
      <c r="LCV2844"/>
      <c r="LCW2844"/>
      <c r="LCX2844"/>
      <c r="LCY2844"/>
      <c r="LCZ2844"/>
      <c r="LDA2844"/>
      <c r="LDB2844"/>
      <c r="LDC2844"/>
      <c r="LDD2844"/>
      <c r="LDE2844"/>
      <c r="LDF2844"/>
      <c r="LDG2844"/>
      <c r="LDH2844"/>
      <c r="LDI2844"/>
      <c r="LDJ2844"/>
      <c r="LDK2844"/>
      <c r="LDL2844"/>
      <c r="LDM2844"/>
      <c r="LDN2844"/>
      <c r="LDO2844"/>
      <c r="LDP2844"/>
      <c r="LDQ2844"/>
      <c r="LDR2844"/>
      <c r="LDS2844"/>
      <c r="LDT2844"/>
      <c r="LDU2844"/>
      <c r="LDV2844"/>
      <c r="LDW2844"/>
      <c r="LDX2844"/>
      <c r="LDY2844"/>
      <c r="LDZ2844"/>
      <c r="LEA2844"/>
      <c r="LEB2844"/>
      <c r="LEC2844"/>
      <c r="LED2844"/>
      <c r="LEE2844"/>
      <c r="LEF2844"/>
      <c r="LEG2844"/>
      <c r="LEH2844"/>
      <c r="LEI2844"/>
      <c r="LEJ2844"/>
      <c r="LEK2844"/>
      <c r="LEL2844"/>
      <c r="LEM2844"/>
      <c r="LEN2844"/>
      <c r="LEO2844"/>
      <c r="LEP2844"/>
      <c r="LEQ2844"/>
      <c r="LER2844"/>
      <c r="LES2844"/>
      <c r="LET2844"/>
      <c r="LEU2844"/>
      <c r="LEV2844"/>
      <c r="LEW2844"/>
      <c r="LEX2844"/>
      <c r="LEY2844"/>
      <c r="LEZ2844"/>
      <c r="LFA2844"/>
      <c r="LFB2844"/>
      <c r="LFC2844"/>
      <c r="LFD2844"/>
      <c r="LFE2844"/>
      <c r="LFF2844"/>
      <c r="LFG2844"/>
      <c r="LFH2844"/>
      <c r="LFI2844"/>
      <c r="LFJ2844"/>
      <c r="LFK2844"/>
      <c r="LFL2844"/>
      <c r="LFM2844"/>
      <c r="LFN2844"/>
      <c r="LFO2844"/>
      <c r="LFP2844"/>
      <c r="LFQ2844"/>
      <c r="LFR2844"/>
      <c r="LFS2844"/>
      <c r="LFT2844"/>
      <c r="LFU2844"/>
      <c r="LFV2844"/>
      <c r="LFW2844"/>
      <c r="LFX2844"/>
      <c r="LFY2844"/>
      <c r="LFZ2844"/>
      <c r="LGA2844"/>
      <c r="LGB2844"/>
      <c r="LGC2844"/>
      <c r="LGD2844"/>
      <c r="LGE2844"/>
      <c r="LGF2844"/>
      <c r="LGG2844"/>
      <c r="LGH2844"/>
      <c r="LGI2844"/>
      <c r="LGJ2844"/>
      <c r="LGK2844"/>
      <c r="LGL2844"/>
      <c r="LGM2844"/>
      <c r="LGN2844"/>
      <c r="LGO2844"/>
      <c r="LGP2844"/>
      <c r="LGQ2844"/>
      <c r="LGR2844"/>
      <c r="LGS2844"/>
      <c r="LGT2844"/>
      <c r="LGU2844"/>
      <c r="LGV2844"/>
      <c r="LGW2844"/>
      <c r="LGX2844"/>
      <c r="LGY2844"/>
      <c r="LGZ2844"/>
      <c r="LHA2844"/>
      <c r="LHB2844"/>
      <c r="LHC2844"/>
      <c r="LHD2844"/>
      <c r="LHE2844"/>
      <c r="LHF2844"/>
      <c r="LHG2844"/>
      <c r="LHH2844"/>
      <c r="LHI2844"/>
      <c r="LHJ2844"/>
      <c r="LHK2844"/>
      <c r="LHL2844"/>
      <c r="LHM2844"/>
      <c r="LHN2844"/>
      <c r="LHO2844"/>
      <c r="LHP2844"/>
      <c r="LHQ2844"/>
      <c r="LHR2844"/>
      <c r="LHS2844"/>
      <c r="LHT2844"/>
      <c r="LHU2844"/>
      <c r="LHV2844"/>
      <c r="LHW2844"/>
      <c r="LHX2844"/>
      <c r="LHY2844"/>
      <c r="LHZ2844"/>
      <c r="LIA2844"/>
      <c r="LIB2844"/>
      <c r="LIC2844"/>
      <c r="LID2844"/>
      <c r="LIE2844"/>
      <c r="LIF2844"/>
      <c r="LIG2844"/>
      <c r="LIH2844"/>
      <c r="LII2844"/>
      <c r="LIJ2844"/>
      <c r="LIK2844"/>
      <c r="LIL2844"/>
      <c r="LIM2844"/>
      <c r="LIN2844"/>
      <c r="LIO2844"/>
      <c r="LIP2844"/>
      <c r="LIQ2844"/>
      <c r="LIR2844"/>
      <c r="LIS2844"/>
      <c r="LIT2844"/>
      <c r="LIU2844"/>
      <c r="LIV2844"/>
      <c r="LIW2844"/>
      <c r="LIX2844"/>
      <c r="LIY2844"/>
      <c r="LIZ2844"/>
      <c r="LJA2844"/>
      <c r="LJB2844"/>
      <c r="LJC2844"/>
      <c r="LJD2844"/>
      <c r="LJE2844"/>
      <c r="LJF2844"/>
      <c r="LJG2844"/>
      <c r="LJH2844"/>
      <c r="LJI2844"/>
      <c r="LJJ2844"/>
      <c r="LJK2844"/>
      <c r="LJL2844"/>
      <c r="LJM2844"/>
      <c r="LJN2844"/>
      <c r="LJO2844"/>
      <c r="LJP2844"/>
      <c r="LJQ2844"/>
      <c r="LJR2844"/>
      <c r="LJS2844"/>
      <c r="LJT2844"/>
      <c r="LJU2844"/>
      <c r="LJV2844"/>
      <c r="LJW2844"/>
      <c r="LJX2844"/>
      <c r="LJY2844"/>
      <c r="LJZ2844"/>
      <c r="LKA2844"/>
      <c r="LKB2844"/>
      <c r="LKC2844"/>
      <c r="LKD2844"/>
      <c r="LKE2844"/>
      <c r="LKF2844"/>
      <c r="LKG2844"/>
      <c r="LKH2844"/>
      <c r="LKI2844"/>
      <c r="LKJ2844"/>
      <c r="LKK2844"/>
      <c r="LKL2844"/>
      <c r="LKM2844"/>
      <c r="LKN2844"/>
      <c r="LKO2844"/>
      <c r="LKP2844"/>
      <c r="LKQ2844"/>
      <c r="LKR2844"/>
      <c r="LKS2844"/>
      <c r="LKT2844"/>
      <c r="LKU2844"/>
      <c r="LKV2844"/>
      <c r="LKW2844"/>
      <c r="LKX2844"/>
      <c r="LKY2844"/>
      <c r="LKZ2844"/>
      <c r="LLA2844"/>
      <c r="LLB2844"/>
      <c r="LLC2844"/>
      <c r="LLD2844"/>
      <c r="LLE2844"/>
      <c r="LLF2844"/>
      <c r="LLG2844"/>
      <c r="LLH2844"/>
      <c r="LLI2844"/>
      <c r="LLJ2844"/>
      <c r="LLK2844"/>
      <c r="LLL2844"/>
      <c r="LLM2844"/>
      <c r="LLN2844"/>
      <c r="LLO2844"/>
      <c r="LLP2844"/>
      <c r="LLQ2844"/>
      <c r="LLR2844"/>
      <c r="LLS2844"/>
      <c r="LLT2844"/>
      <c r="LLU2844"/>
      <c r="LLV2844"/>
      <c r="LLW2844"/>
      <c r="LLX2844"/>
      <c r="LLY2844"/>
      <c r="LLZ2844"/>
      <c r="LMA2844"/>
      <c r="LMB2844"/>
      <c r="LMC2844"/>
      <c r="LMD2844"/>
      <c r="LME2844"/>
      <c r="LMF2844"/>
      <c r="LMG2844"/>
      <c r="LMH2844"/>
      <c r="LMI2844"/>
      <c r="LMJ2844"/>
      <c r="LMK2844"/>
      <c r="LML2844"/>
      <c r="LMM2844"/>
      <c r="LMN2844"/>
      <c r="LMO2844"/>
      <c r="LMP2844"/>
      <c r="LMQ2844"/>
      <c r="LMR2844"/>
      <c r="LMS2844"/>
      <c r="LMT2844"/>
      <c r="LMU2844"/>
      <c r="LMV2844"/>
      <c r="LMW2844"/>
      <c r="LMX2844"/>
      <c r="LMY2844"/>
      <c r="LMZ2844"/>
      <c r="LNA2844"/>
      <c r="LNB2844"/>
      <c r="LNC2844"/>
      <c r="LND2844"/>
      <c r="LNE2844"/>
      <c r="LNF2844"/>
      <c r="LNG2844"/>
      <c r="LNH2844"/>
      <c r="LNI2844"/>
      <c r="LNJ2844"/>
      <c r="LNK2844"/>
      <c r="LNL2844"/>
      <c r="LNM2844"/>
      <c r="LNN2844"/>
      <c r="LNO2844"/>
      <c r="LNP2844"/>
      <c r="LNQ2844"/>
      <c r="LNR2844"/>
      <c r="LNS2844"/>
      <c r="LNT2844"/>
      <c r="LNU2844"/>
      <c r="LNV2844"/>
      <c r="LNW2844"/>
      <c r="LNX2844"/>
      <c r="LNY2844"/>
      <c r="LNZ2844"/>
      <c r="LOA2844"/>
      <c r="LOB2844"/>
      <c r="LOC2844"/>
      <c r="LOD2844"/>
      <c r="LOE2844"/>
      <c r="LOF2844"/>
      <c r="LOG2844"/>
      <c r="LOH2844"/>
      <c r="LOI2844"/>
      <c r="LOJ2844"/>
      <c r="LOK2844"/>
      <c r="LOL2844"/>
      <c r="LOM2844"/>
      <c r="LON2844"/>
      <c r="LOO2844"/>
      <c r="LOP2844"/>
      <c r="LOQ2844"/>
      <c r="LOR2844"/>
      <c r="LOS2844"/>
      <c r="LOT2844"/>
      <c r="LOU2844"/>
      <c r="LOV2844"/>
      <c r="LOW2844"/>
      <c r="LOX2844"/>
      <c r="LOY2844"/>
      <c r="LOZ2844"/>
      <c r="LPA2844"/>
      <c r="LPB2844"/>
      <c r="LPC2844"/>
      <c r="LPD2844"/>
      <c r="LPE2844"/>
      <c r="LPF2844"/>
      <c r="LPG2844"/>
      <c r="LPH2844"/>
      <c r="LPI2844"/>
      <c r="LPJ2844"/>
      <c r="LPK2844"/>
      <c r="LPL2844"/>
      <c r="LPM2844"/>
      <c r="LPN2844"/>
      <c r="LPO2844"/>
      <c r="LPP2844"/>
      <c r="LPQ2844"/>
      <c r="LPR2844"/>
      <c r="LPS2844"/>
      <c r="LPT2844"/>
      <c r="LPU2844"/>
      <c r="LPV2844"/>
      <c r="LPW2844"/>
      <c r="LPX2844"/>
      <c r="LPY2844"/>
      <c r="LPZ2844"/>
      <c r="LQA2844"/>
      <c r="LQB2844"/>
      <c r="LQC2844"/>
      <c r="LQD2844"/>
      <c r="LQE2844"/>
      <c r="LQF2844"/>
      <c r="LQG2844"/>
      <c r="LQH2844"/>
      <c r="LQI2844"/>
      <c r="LQJ2844"/>
      <c r="LQK2844"/>
      <c r="LQL2844"/>
      <c r="LQM2844"/>
      <c r="LQN2844"/>
      <c r="LQO2844"/>
      <c r="LQP2844"/>
      <c r="LQQ2844"/>
      <c r="LQR2844"/>
      <c r="LQS2844"/>
      <c r="LQT2844"/>
      <c r="LQU2844"/>
      <c r="LQV2844"/>
      <c r="LQW2844"/>
      <c r="LQX2844"/>
      <c r="LQY2844"/>
      <c r="LQZ2844"/>
      <c r="LRA2844"/>
      <c r="LRB2844"/>
      <c r="LRC2844"/>
      <c r="LRD2844"/>
      <c r="LRE2844"/>
      <c r="LRF2844"/>
      <c r="LRG2844"/>
      <c r="LRH2844"/>
      <c r="LRI2844"/>
      <c r="LRJ2844"/>
      <c r="LRK2844"/>
      <c r="LRL2844"/>
      <c r="LRM2844"/>
      <c r="LRN2844"/>
      <c r="LRO2844"/>
      <c r="LRP2844"/>
      <c r="LRQ2844"/>
      <c r="LRR2844"/>
      <c r="LRS2844"/>
      <c r="LRT2844"/>
      <c r="LRU2844"/>
      <c r="LRV2844"/>
      <c r="LRW2844"/>
      <c r="LRX2844"/>
      <c r="LRY2844"/>
      <c r="LRZ2844"/>
      <c r="LSA2844"/>
      <c r="LSB2844"/>
      <c r="LSC2844"/>
      <c r="LSD2844"/>
      <c r="LSE2844"/>
      <c r="LSF2844"/>
      <c r="LSG2844"/>
      <c r="LSH2844"/>
      <c r="LSI2844"/>
      <c r="LSJ2844"/>
      <c r="LSK2844"/>
      <c r="LSL2844"/>
      <c r="LSM2844"/>
      <c r="LSN2844"/>
      <c r="LSO2844"/>
      <c r="LSP2844"/>
      <c r="LSQ2844"/>
      <c r="LSR2844"/>
      <c r="LSS2844"/>
      <c r="LST2844"/>
      <c r="LSU2844"/>
      <c r="LSV2844"/>
      <c r="LSW2844"/>
      <c r="LSX2844"/>
      <c r="LSY2844"/>
      <c r="LSZ2844"/>
      <c r="LTA2844"/>
      <c r="LTB2844"/>
      <c r="LTC2844"/>
      <c r="LTD2844"/>
      <c r="LTE2844"/>
      <c r="LTF2844"/>
      <c r="LTG2844"/>
      <c r="LTH2844"/>
      <c r="LTI2844"/>
      <c r="LTJ2844"/>
      <c r="LTK2844"/>
      <c r="LTL2844"/>
      <c r="LTM2844"/>
      <c r="LTN2844"/>
      <c r="LTO2844"/>
      <c r="LTP2844"/>
      <c r="LTQ2844"/>
      <c r="LTR2844"/>
      <c r="LTS2844"/>
      <c r="LTT2844"/>
      <c r="LTU2844"/>
      <c r="LTV2844"/>
      <c r="LTW2844"/>
      <c r="LTX2844"/>
      <c r="LTY2844"/>
      <c r="LTZ2844"/>
      <c r="LUA2844"/>
      <c r="LUB2844"/>
      <c r="LUC2844"/>
      <c r="LUD2844"/>
      <c r="LUE2844"/>
      <c r="LUF2844"/>
      <c r="LUG2844"/>
      <c r="LUH2844"/>
      <c r="LUI2844"/>
      <c r="LUJ2844"/>
      <c r="LUK2844"/>
      <c r="LUL2844"/>
      <c r="LUM2844"/>
      <c r="LUN2844"/>
      <c r="LUO2844"/>
      <c r="LUP2844"/>
      <c r="LUQ2844"/>
      <c r="LUR2844"/>
      <c r="LUS2844"/>
      <c r="LUT2844"/>
      <c r="LUU2844"/>
      <c r="LUV2844"/>
      <c r="LUW2844"/>
      <c r="LUX2844"/>
      <c r="LUY2844"/>
      <c r="LUZ2844"/>
      <c r="LVA2844"/>
      <c r="LVB2844"/>
      <c r="LVC2844"/>
      <c r="LVD2844"/>
      <c r="LVE2844"/>
      <c r="LVF2844"/>
      <c r="LVG2844"/>
      <c r="LVH2844"/>
      <c r="LVI2844"/>
      <c r="LVJ2844"/>
      <c r="LVK2844"/>
      <c r="LVL2844"/>
      <c r="LVM2844"/>
      <c r="LVN2844"/>
      <c r="LVO2844"/>
      <c r="LVP2844"/>
      <c r="LVQ2844"/>
      <c r="LVR2844"/>
      <c r="LVS2844"/>
      <c r="LVT2844"/>
      <c r="LVU2844"/>
      <c r="LVV2844"/>
      <c r="LVW2844"/>
      <c r="LVX2844"/>
      <c r="LVY2844"/>
      <c r="LVZ2844"/>
      <c r="LWA2844"/>
      <c r="LWB2844"/>
      <c r="LWC2844"/>
      <c r="LWD2844"/>
      <c r="LWE2844"/>
      <c r="LWF2844"/>
      <c r="LWG2844"/>
      <c r="LWH2844"/>
      <c r="LWI2844"/>
      <c r="LWJ2844"/>
      <c r="LWK2844"/>
      <c r="LWL2844"/>
      <c r="LWM2844"/>
      <c r="LWN2844"/>
      <c r="LWO2844"/>
      <c r="LWP2844"/>
      <c r="LWQ2844"/>
      <c r="LWR2844"/>
      <c r="LWS2844"/>
      <c r="LWT2844"/>
      <c r="LWU2844"/>
      <c r="LWV2844"/>
      <c r="LWW2844"/>
      <c r="LWX2844"/>
      <c r="LWY2844"/>
      <c r="LWZ2844"/>
      <c r="LXA2844"/>
      <c r="LXB2844"/>
      <c r="LXC2844"/>
      <c r="LXD2844"/>
      <c r="LXE2844"/>
      <c r="LXF2844"/>
      <c r="LXG2844"/>
      <c r="LXH2844"/>
      <c r="LXI2844"/>
      <c r="LXJ2844"/>
      <c r="LXK2844"/>
      <c r="LXL2844"/>
      <c r="LXM2844"/>
      <c r="LXN2844"/>
      <c r="LXO2844"/>
      <c r="LXP2844"/>
      <c r="LXQ2844"/>
      <c r="LXR2844"/>
      <c r="LXS2844"/>
      <c r="LXT2844"/>
      <c r="LXU2844"/>
      <c r="LXV2844"/>
      <c r="LXW2844"/>
      <c r="LXX2844"/>
      <c r="LXY2844"/>
      <c r="LXZ2844"/>
      <c r="LYA2844"/>
      <c r="LYB2844"/>
      <c r="LYC2844"/>
      <c r="LYD2844"/>
      <c r="LYE2844"/>
      <c r="LYF2844"/>
      <c r="LYG2844"/>
      <c r="LYH2844"/>
      <c r="LYI2844"/>
      <c r="LYJ2844"/>
      <c r="LYK2844"/>
      <c r="LYL2844"/>
      <c r="LYM2844"/>
      <c r="LYN2844"/>
      <c r="LYO2844"/>
      <c r="LYP2844"/>
      <c r="LYQ2844"/>
      <c r="LYR2844"/>
      <c r="LYS2844"/>
      <c r="LYT2844"/>
      <c r="LYU2844"/>
      <c r="LYV2844"/>
      <c r="LYW2844"/>
      <c r="LYX2844"/>
      <c r="LYY2844"/>
      <c r="LYZ2844"/>
      <c r="LZA2844"/>
      <c r="LZB2844"/>
      <c r="LZC2844"/>
      <c r="LZD2844"/>
      <c r="LZE2844"/>
      <c r="LZF2844"/>
      <c r="LZG2844"/>
      <c r="LZH2844"/>
      <c r="LZI2844"/>
      <c r="LZJ2844"/>
      <c r="LZK2844"/>
      <c r="LZL2844"/>
      <c r="LZM2844"/>
      <c r="LZN2844"/>
      <c r="LZO2844"/>
      <c r="LZP2844"/>
      <c r="LZQ2844"/>
      <c r="LZR2844"/>
      <c r="LZS2844"/>
      <c r="LZT2844"/>
      <c r="LZU2844"/>
      <c r="LZV2844"/>
      <c r="LZW2844"/>
      <c r="LZX2844"/>
      <c r="LZY2844"/>
      <c r="LZZ2844"/>
      <c r="MAA2844"/>
      <c r="MAB2844"/>
      <c r="MAC2844"/>
      <c r="MAD2844"/>
      <c r="MAE2844"/>
      <c r="MAF2844"/>
      <c r="MAG2844"/>
      <c r="MAH2844"/>
      <c r="MAI2844"/>
      <c r="MAJ2844"/>
      <c r="MAK2844"/>
      <c r="MAL2844"/>
      <c r="MAM2844"/>
      <c r="MAN2844"/>
      <c r="MAO2844"/>
      <c r="MAP2844"/>
      <c r="MAQ2844"/>
      <c r="MAR2844"/>
      <c r="MAS2844"/>
      <c r="MAT2844"/>
      <c r="MAU2844"/>
      <c r="MAV2844"/>
      <c r="MAW2844"/>
      <c r="MAX2844"/>
      <c r="MAY2844"/>
      <c r="MAZ2844"/>
      <c r="MBA2844"/>
      <c r="MBB2844"/>
      <c r="MBC2844"/>
      <c r="MBD2844"/>
      <c r="MBE2844"/>
      <c r="MBF2844"/>
      <c r="MBG2844"/>
      <c r="MBH2844"/>
      <c r="MBI2844"/>
      <c r="MBJ2844"/>
      <c r="MBK2844"/>
      <c r="MBL2844"/>
      <c r="MBM2844"/>
      <c r="MBN2844"/>
      <c r="MBO2844"/>
      <c r="MBP2844"/>
      <c r="MBQ2844"/>
      <c r="MBR2844"/>
      <c r="MBS2844"/>
      <c r="MBT2844"/>
      <c r="MBU2844"/>
      <c r="MBV2844"/>
      <c r="MBW2844"/>
      <c r="MBX2844"/>
      <c r="MBY2844"/>
      <c r="MBZ2844"/>
      <c r="MCA2844"/>
      <c r="MCB2844"/>
      <c r="MCC2844"/>
      <c r="MCD2844"/>
      <c r="MCE2844"/>
      <c r="MCF2844"/>
      <c r="MCG2844"/>
      <c r="MCH2844"/>
      <c r="MCI2844"/>
      <c r="MCJ2844"/>
      <c r="MCK2844"/>
      <c r="MCL2844"/>
      <c r="MCM2844"/>
      <c r="MCN2844"/>
      <c r="MCO2844"/>
      <c r="MCP2844"/>
      <c r="MCQ2844"/>
      <c r="MCR2844"/>
      <c r="MCS2844"/>
      <c r="MCT2844"/>
      <c r="MCU2844"/>
      <c r="MCV2844"/>
      <c r="MCW2844"/>
      <c r="MCX2844"/>
      <c r="MCY2844"/>
      <c r="MCZ2844"/>
      <c r="MDA2844"/>
      <c r="MDB2844"/>
      <c r="MDC2844"/>
      <c r="MDD2844"/>
      <c r="MDE2844"/>
      <c r="MDF2844"/>
      <c r="MDG2844"/>
      <c r="MDH2844"/>
      <c r="MDI2844"/>
      <c r="MDJ2844"/>
      <c r="MDK2844"/>
      <c r="MDL2844"/>
      <c r="MDM2844"/>
      <c r="MDN2844"/>
      <c r="MDO2844"/>
      <c r="MDP2844"/>
      <c r="MDQ2844"/>
      <c r="MDR2844"/>
      <c r="MDS2844"/>
      <c r="MDT2844"/>
      <c r="MDU2844"/>
      <c r="MDV2844"/>
      <c r="MDW2844"/>
      <c r="MDX2844"/>
      <c r="MDY2844"/>
      <c r="MDZ2844"/>
      <c r="MEA2844"/>
      <c r="MEB2844"/>
      <c r="MEC2844"/>
      <c r="MED2844"/>
      <c r="MEE2844"/>
      <c r="MEF2844"/>
      <c r="MEG2844"/>
      <c r="MEH2844"/>
      <c r="MEI2844"/>
      <c r="MEJ2844"/>
      <c r="MEK2844"/>
      <c r="MEL2844"/>
      <c r="MEM2844"/>
      <c r="MEN2844"/>
      <c r="MEO2844"/>
      <c r="MEP2844"/>
      <c r="MEQ2844"/>
      <c r="MER2844"/>
      <c r="MES2844"/>
      <c r="MET2844"/>
      <c r="MEU2844"/>
      <c r="MEV2844"/>
      <c r="MEW2844"/>
      <c r="MEX2844"/>
      <c r="MEY2844"/>
      <c r="MEZ2844"/>
      <c r="MFA2844"/>
      <c r="MFB2844"/>
      <c r="MFC2844"/>
      <c r="MFD2844"/>
      <c r="MFE2844"/>
      <c r="MFF2844"/>
      <c r="MFG2844"/>
      <c r="MFH2844"/>
      <c r="MFI2844"/>
      <c r="MFJ2844"/>
      <c r="MFK2844"/>
      <c r="MFL2844"/>
      <c r="MFM2844"/>
      <c r="MFN2844"/>
      <c r="MFO2844"/>
      <c r="MFP2844"/>
      <c r="MFQ2844"/>
      <c r="MFR2844"/>
      <c r="MFS2844"/>
      <c r="MFT2844"/>
      <c r="MFU2844"/>
      <c r="MFV2844"/>
      <c r="MFW2844"/>
      <c r="MFX2844"/>
      <c r="MFY2844"/>
      <c r="MFZ2844"/>
      <c r="MGA2844"/>
      <c r="MGB2844"/>
      <c r="MGC2844"/>
      <c r="MGD2844"/>
      <c r="MGE2844"/>
      <c r="MGF2844"/>
      <c r="MGG2844"/>
      <c r="MGH2844"/>
      <c r="MGI2844"/>
      <c r="MGJ2844"/>
      <c r="MGK2844"/>
      <c r="MGL2844"/>
      <c r="MGM2844"/>
      <c r="MGN2844"/>
      <c r="MGO2844"/>
      <c r="MGP2844"/>
      <c r="MGQ2844"/>
      <c r="MGR2844"/>
      <c r="MGS2844"/>
      <c r="MGT2844"/>
      <c r="MGU2844"/>
      <c r="MGV2844"/>
      <c r="MGW2844"/>
      <c r="MGX2844"/>
      <c r="MGY2844"/>
      <c r="MGZ2844"/>
      <c r="MHA2844"/>
      <c r="MHB2844"/>
      <c r="MHC2844"/>
      <c r="MHD2844"/>
      <c r="MHE2844"/>
      <c r="MHF2844"/>
      <c r="MHG2844"/>
      <c r="MHH2844"/>
      <c r="MHI2844"/>
      <c r="MHJ2844"/>
      <c r="MHK2844"/>
      <c r="MHL2844"/>
      <c r="MHM2844"/>
      <c r="MHN2844"/>
      <c r="MHO2844"/>
      <c r="MHP2844"/>
      <c r="MHQ2844"/>
      <c r="MHR2844"/>
      <c r="MHS2844"/>
      <c r="MHT2844"/>
      <c r="MHU2844"/>
      <c r="MHV2844"/>
      <c r="MHW2844"/>
      <c r="MHX2844"/>
      <c r="MHY2844"/>
      <c r="MHZ2844"/>
      <c r="MIA2844"/>
      <c r="MIB2844"/>
      <c r="MIC2844"/>
      <c r="MID2844"/>
      <c r="MIE2844"/>
      <c r="MIF2844"/>
      <c r="MIG2844"/>
      <c r="MIH2844"/>
      <c r="MII2844"/>
      <c r="MIJ2844"/>
      <c r="MIK2844"/>
      <c r="MIL2844"/>
      <c r="MIM2844"/>
      <c r="MIN2844"/>
      <c r="MIO2844"/>
      <c r="MIP2844"/>
      <c r="MIQ2844"/>
      <c r="MIR2844"/>
      <c r="MIS2844"/>
      <c r="MIT2844"/>
      <c r="MIU2844"/>
      <c r="MIV2844"/>
      <c r="MIW2844"/>
      <c r="MIX2844"/>
      <c r="MIY2844"/>
      <c r="MIZ2844"/>
      <c r="MJA2844"/>
      <c r="MJB2844"/>
      <c r="MJC2844"/>
      <c r="MJD2844"/>
      <c r="MJE2844"/>
      <c r="MJF2844"/>
      <c r="MJG2844"/>
      <c r="MJH2844"/>
      <c r="MJI2844"/>
      <c r="MJJ2844"/>
      <c r="MJK2844"/>
      <c r="MJL2844"/>
      <c r="MJM2844"/>
      <c r="MJN2844"/>
      <c r="MJO2844"/>
      <c r="MJP2844"/>
      <c r="MJQ2844"/>
      <c r="MJR2844"/>
      <c r="MJS2844"/>
      <c r="MJT2844"/>
      <c r="MJU2844"/>
      <c r="MJV2844"/>
      <c r="MJW2844"/>
      <c r="MJX2844"/>
      <c r="MJY2844"/>
      <c r="MJZ2844"/>
      <c r="MKA2844"/>
      <c r="MKB2844"/>
      <c r="MKC2844"/>
      <c r="MKD2844"/>
      <c r="MKE2844"/>
      <c r="MKF2844"/>
      <c r="MKG2844"/>
      <c r="MKH2844"/>
      <c r="MKI2844"/>
      <c r="MKJ2844"/>
      <c r="MKK2844"/>
      <c r="MKL2844"/>
      <c r="MKM2844"/>
      <c r="MKN2844"/>
      <c r="MKO2844"/>
      <c r="MKP2844"/>
      <c r="MKQ2844"/>
      <c r="MKR2844"/>
      <c r="MKS2844"/>
      <c r="MKT2844"/>
      <c r="MKU2844"/>
      <c r="MKV2844"/>
      <c r="MKW2844"/>
      <c r="MKX2844"/>
      <c r="MKY2844"/>
      <c r="MKZ2844"/>
      <c r="MLA2844"/>
      <c r="MLB2844"/>
      <c r="MLC2844"/>
      <c r="MLD2844"/>
      <c r="MLE2844"/>
      <c r="MLF2844"/>
      <c r="MLG2844"/>
      <c r="MLH2844"/>
      <c r="MLI2844"/>
      <c r="MLJ2844"/>
      <c r="MLK2844"/>
      <c r="MLL2844"/>
      <c r="MLM2844"/>
      <c r="MLN2844"/>
      <c r="MLO2844"/>
      <c r="MLP2844"/>
      <c r="MLQ2844"/>
      <c r="MLR2844"/>
      <c r="MLS2844"/>
      <c r="MLT2844"/>
      <c r="MLU2844"/>
      <c r="MLV2844"/>
      <c r="MLW2844"/>
      <c r="MLX2844"/>
      <c r="MLY2844"/>
      <c r="MLZ2844"/>
      <c r="MMA2844"/>
      <c r="MMB2844"/>
      <c r="MMC2844"/>
      <c r="MMD2844"/>
      <c r="MME2844"/>
      <c r="MMF2844"/>
      <c r="MMG2844"/>
      <c r="MMH2844"/>
      <c r="MMI2844"/>
      <c r="MMJ2844"/>
      <c r="MMK2844"/>
      <c r="MML2844"/>
      <c r="MMM2844"/>
      <c r="MMN2844"/>
      <c r="MMO2844"/>
      <c r="MMP2844"/>
      <c r="MMQ2844"/>
      <c r="MMR2844"/>
      <c r="MMS2844"/>
      <c r="MMT2844"/>
      <c r="MMU2844"/>
      <c r="MMV2844"/>
      <c r="MMW2844"/>
      <c r="MMX2844"/>
      <c r="MMY2844"/>
      <c r="MMZ2844"/>
      <c r="MNA2844"/>
      <c r="MNB2844"/>
      <c r="MNC2844"/>
      <c r="MND2844"/>
      <c r="MNE2844"/>
      <c r="MNF2844"/>
      <c r="MNG2844"/>
      <c r="MNH2844"/>
      <c r="MNI2844"/>
      <c r="MNJ2844"/>
      <c r="MNK2844"/>
      <c r="MNL2844"/>
      <c r="MNM2844"/>
      <c r="MNN2844"/>
      <c r="MNO2844"/>
      <c r="MNP2844"/>
      <c r="MNQ2844"/>
      <c r="MNR2844"/>
      <c r="MNS2844"/>
      <c r="MNT2844"/>
      <c r="MNU2844"/>
      <c r="MNV2844"/>
      <c r="MNW2844"/>
      <c r="MNX2844"/>
      <c r="MNY2844"/>
      <c r="MNZ2844"/>
      <c r="MOA2844"/>
      <c r="MOB2844"/>
      <c r="MOC2844"/>
      <c r="MOD2844"/>
      <c r="MOE2844"/>
      <c r="MOF2844"/>
      <c r="MOG2844"/>
      <c r="MOH2844"/>
      <c r="MOI2844"/>
      <c r="MOJ2844"/>
      <c r="MOK2844"/>
      <c r="MOL2844"/>
      <c r="MOM2844"/>
      <c r="MON2844"/>
      <c r="MOO2844"/>
      <c r="MOP2844"/>
      <c r="MOQ2844"/>
      <c r="MOR2844"/>
      <c r="MOS2844"/>
      <c r="MOT2844"/>
      <c r="MOU2844"/>
      <c r="MOV2844"/>
      <c r="MOW2844"/>
      <c r="MOX2844"/>
      <c r="MOY2844"/>
      <c r="MOZ2844"/>
      <c r="MPA2844"/>
      <c r="MPB2844"/>
      <c r="MPC2844"/>
      <c r="MPD2844"/>
      <c r="MPE2844"/>
      <c r="MPF2844"/>
      <c r="MPG2844"/>
      <c r="MPH2844"/>
      <c r="MPI2844"/>
      <c r="MPJ2844"/>
      <c r="MPK2844"/>
      <c r="MPL2844"/>
      <c r="MPM2844"/>
      <c r="MPN2844"/>
      <c r="MPO2844"/>
      <c r="MPP2844"/>
      <c r="MPQ2844"/>
      <c r="MPR2844"/>
      <c r="MPS2844"/>
      <c r="MPT2844"/>
      <c r="MPU2844"/>
      <c r="MPV2844"/>
      <c r="MPW2844"/>
      <c r="MPX2844"/>
      <c r="MPY2844"/>
      <c r="MPZ2844"/>
      <c r="MQA2844"/>
      <c r="MQB2844"/>
      <c r="MQC2844"/>
      <c r="MQD2844"/>
      <c r="MQE2844"/>
      <c r="MQF2844"/>
      <c r="MQG2844"/>
      <c r="MQH2844"/>
      <c r="MQI2844"/>
      <c r="MQJ2844"/>
      <c r="MQK2844"/>
      <c r="MQL2844"/>
      <c r="MQM2844"/>
      <c r="MQN2844"/>
      <c r="MQO2844"/>
      <c r="MQP2844"/>
      <c r="MQQ2844"/>
      <c r="MQR2844"/>
      <c r="MQS2844"/>
      <c r="MQT2844"/>
      <c r="MQU2844"/>
      <c r="MQV2844"/>
      <c r="MQW2844"/>
      <c r="MQX2844"/>
      <c r="MQY2844"/>
      <c r="MQZ2844"/>
      <c r="MRA2844"/>
      <c r="MRB2844"/>
      <c r="MRC2844"/>
      <c r="MRD2844"/>
      <c r="MRE2844"/>
      <c r="MRF2844"/>
      <c r="MRG2844"/>
      <c r="MRH2844"/>
      <c r="MRI2844"/>
      <c r="MRJ2844"/>
      <c r="MRK2844"/>
      <c r="MRL2844"/>
      <c r="MRM2844"/>
      <c r="MRN2844"/>
      <c r="MRO2844"/>
      <c r="MRP2844"/>
      <c r="MRQ2844"/>
      <c r="MRR2844"/>
      <c r="MRS2844"/>
      <c r="MRT2844"/>
      <c r="MRU2844"/>
      <c r="MRV2844"/>
      <c r="MRW2844"/>
      <c r="MRX2844"/>
      <c r="MRY2844"/>
      <c r="MRZ2844"/>
      <c r="MSA2844"/>
      <c r="MSB2844"/>
      <c r="MSC2844"/>
      <c r="MSD2844"/>
      <c r="MSE2844"/>
      <c r="MSF2844"/>
      <c r="MSG2844"/>
      <c r="MSH2844"/>
      <c r="MSI2844"/>
      <c r="MSJ2844"/>
      <c r="MSK2844"/>
      <c r="MSL2844"/>
      <c r="MSM2844"/>
      <c r="MSN2844"/>
      <c r="MSO2844"/>
      <c r="MSP2844"/>
      <c r="MSQ2844"/>
      <c r="MSR2844"/>
      <c r="MSS2844"/>
      <c r="MST2844"/>
      <c r="MSU2844"/>
      <c r="MSV2844"/>
      <c r="MSW2844"/>
      <c r="MSX2844"/>
      <c r="MSY2844"/>
      <c r="MSZ2844"/>
      <c r="MTA2844"/>
      <c r="MTB2844"/>
      <c r="MTC2844"/>
      <c r="MTD2844"/>
      <c r="MTE2844"/>
      <c r="MTF2844"/>
      <c r="MTG2844"/>
      <c r="MTH2844"/>
      <c r="MTI2844"/>
      <c r="MTJ2844"/>
      <c r="MTK2844"/>
      <c r="MTL2844"/>
      <c r="MTM2844"/>
      <c r="MTN2844"/>
      <c r="MTO2844"/>
      <c r="MTP2844"/>
      <c r="MTQ2844"/>
      <c r="MTR2844"/>
      <c r="MTS2844"/>
      <c r="MTT2844"/>
      <c r="MTU2844"/>
      <c r="MTV2844"/>
      <c r="MTW2844"/>
      <c r="MTX2844"/>
      <c r="MTY2844"/>
      <c r="MTZ2844"/>
      <c r="MUA2844"/>
      <c r="MUB2844"/>
      <c r="MUC2844"/>
      <c r="MUD2844"/>
      <c r="MUE2844"/>
      <c r="MUF2844"/>
      <c r="MUG2844"/>
      <c r="MUH2844"/>
      <c r="MUI2844"/>
      <c r="MUJ2844"/>
      <c r="MUK2844"/>
      <c r="MUL2844"/>
      <c r="MUM2844"/>
      <c r="MUN2844"/>
      <c r="MUO2844"/>
      <c r="MUP2844"/>
      <c r="MUQ2844"/>
      <c r="MUR2844"/>
      <c r="MUS2844"/>
      <c r="MUT2844"/>
      <c r="MUU2844"/>
      <c r="MUV2844"/>
      <c r="MUW2844"/>
      <c r="MUX2844"/>
      <c r="MUY2844"/>
      <c r="MUZ2844"/>
      <c r="MVA2844"/>
      <c r="MVB2844"/>
      <c r="MVC2844"/>
      <c r="MVD2844"/>
      <c r="MVE2844"/>
      <c r="MVF2844"/>
      <c r="MVG2844"/>
      <c r="MVH2844"/>
      <c r="MVI2844"/>
      <c r="MVJ2844"/>
      <c r="MVK2844"/>
      <c r="MVL2844"/>
      <c r="MVM2844"/>
      <c r="MVN2844"/>
      <c r="MVO2844"/>
      <c r="MVP2844"/>
      <c r="MVQ2844"/>
      <c r="MVR2844"/>
      <c r="MVS2844"/>
      <c r="MVT2844"/>
      <c r="MVU2844"/>
      <c r="MVV2844"/>
      <c r="MVW2844"/>
      <c r="MVX2844"/>
      <c r="MVY2844"/>
      <c r="MVZ2844"/>
      <c r="MWA2844"/>
      <c r="MWB2844"/>
      <c r="MWC2844"/>
      <c r="MWD2844"/>
      <c r="MWE2844"/>
      <c r="MWF2844"/>
      <c r="MWG2844"/>
      <c r="MWH2844"/>
      <c r="MWI2844"/>
      <c r="MWJ2844"/>
      <c r="MWK2844"/>
      <c r="MWL2844"/>
      <c r="MWM2844"/>
      <c r="MWN2844"/>
      <c r="MWO2844"/>
      <c r="MWP2844"/>
      <c r="MWQ2844"/>
      <c r="MWR2844"/>
      <c r="MWS2844"/>
      <c r="MWT2844"/>
      <c r="MWU2844"/>
      <c r="MWV2844"/>
      <c r="MWW2844"/>
      <c r="MWX2844"/>
      <c r="MWY2844"/>
      <c r="MWZ2844"/>
      <c r="MXA2844"/>
      <c r="MXB2844"/>
      <c r="MXC2844"/>
      <c r="MXD2844"/>
      <c r="MXE2844"/>
      <c r="MXF2844"/>
      <c r="MXG2844"/>
      <c r="MXH2844"/>
      <c r="MXI2844"/>
      <c r="MXJ2844"/>
      <c r="MXK2844"/>
      <c r="MXL2844"/>
      <c r="MXM2844"/>
      <c r="MXN2844"/>
      <c r="MXO2844"/>
      <c r="MXP2844"/>
      <c r="MXQ2844"/>
      <c r="MXR2844"/>
      <c r="MXS2844"/>
      <c r="MXT2844"/>
      <c r="MXU2844"/>
      <c r="MXV2844"/>
      <c r="MXW2844"/>
      <c r="MXX2844"/>
      <c r="MXY2844"/>
      <c r="MXZ2844"/>
      <c r="MYA2844"/>
      <c r="MYB2844"/>
      <c r="MYC2844"/>
      <c r="MYD2844"/>
      <c r="MYE2844"/>
      <c r="MYF2844"/>
      <c r="MYG2844"/>
      <c r="MYH2844"/>
      <c r="MYI2844"/>
      <c r="MYJ2844"/>
      <c r="MYK2844"/>
      <c r="MYL2844"/>
      <c r="MYM2844"/>
      <c r="MYN2844"/>
      <c r="MYO2844"/>
      <c r="MYP2844"/>
      <c r="MYQ2844"/>
      <c r="MYR2844"/>
      <c r="MYS2844"/>
      <c r="MYT2844"/>
      <c r="MYU2844"/>
      <c r="MYV2844"/>
      <c r="MYW2844"/>
      <c r="MYX2844"/>
      <c r="MYY2844"/>
      <c r="MYZ2844"/>
      <c r="MZA2844"/>
      <c r="MZB2844"/>
      <c r="MZC2844"/>
      <c r="MZD2844"/>
      <c r="MZE2844"/>
      <c r="MZF2844"/>
      <c r="MZG2844"/>
      <c r="MZH2844"/>
      <c r="MZI2844"/>
      <c r="MZJ2844"/>
      <c r="MZK2844"/>
      <c r="MZL2844"/>
      <c r="MZM2844"/>
      <c r="MZN2844"/>
      <c r="MZO2844"/>
      <c r="MZP2844"/>
      <c r="MZQ2844"/>
      <c r="MZR2844"/>
      <c r="MZS2844"/>
      <c r="MZT2844"/>
      <c r="MZU2844"/>
      <c r="MZV2844"/>
      <c r="MZW2844"/>
      <c r="MZX2844"/>
      <c r="MZY2844"/>
      <c r="MZZ2844"/>
      <c r="NAA2844"/>
      <c r="NAB2844"/>
      <c r="NAC2844"/>
      <c r="NAD2844"/>
      <c r="NAE2844"/>
      <c r="NAF2844"/>
      <c r="NAG2844"/>
      <c r="NAH2844"/>
      <c r="NAI2844"/>
      <c r="NAJ2844"/>
      <c r="NAK2844"/>
      <c r="NAL2844"/>
      <c r="NAM2844"/>
      <c r="NAN2844"/>
      <c r="NAO2844"/>
      <c r="NAP2844"/>
      <c r="NAQ2844"/>
      <c r="NAR2844"/>
      <c r="NAS2844"/>
      <c r="NAT2844"/>
      <c r="NAU2844"/>
      <c r="NAV2844"/>
      <c r="NAW2844"/>
      <c r="NAX2844"/>
      <c r="NAY2844"/>
      <c r="NAZ2844"/>
      <c r="NBA2844"/>
      <c r="NBB2844"/>
      <c r="NBC2844"/>
      <c r="NBD2844"/>
      <c r="NBE2844"/>
      <c r="NBF2844"/>
      <c r="NBG2844"/>
      <c r="NBH2844"/>
      <c r="NBI2844"/>
      <c r="NBJ2844"/>
      <c r="NBK2844"/>
      <c r="NBL2844"/>
      <c r="NBM2844"/>
      <c r="NBN2844"/>
      <c r="NBO2844"/>
      <c r="NBP2844"/>
      <c r="NBQ2844"/>
      <c r="NBR2844"/>
      <c r="NBS2844"/>
      <c r="NBT2844"/>
      <c r="NBU2844"/>
      <c r="NBV2844"/>
      <c r="NBW2844"/>
      <c r="NBX2844"/>
      <c r="NBY2844"/>
      <c r="NBZ2844"/>
      <c r="NCA2844"/>
      <c r="NCB2844"/>
      <c r="NCC2844"/>
      <c r="NCD2844"/>
      <c r="NCE2844"/>
      <c r="NCF2844"/>
      <c r="NCG2844"/>
      <c r="NCH2844"/>
      <c r="NCI2844"/>
      <c r="NCJ2844"/>
      <c r="NCK2844"/>
      <c r="NCL2844"/>
      <c r="NCM2844"/>
      <c r="NCN2844"/>
      <c r="NCO2844"/>
      <c r="NCP2844"/>
      <c r="NCQ2844"/>
      <c r="NCR2844"/>
      <c r="NCS2844"/>
      <c r="NCT2844"/>
      <c r="NCU2844"/>
      <c r="NCV2844"/>
      <c r="NCW2844"/>
      <c r="NCX2844"/>
      <c r="NCY2844"/>
      <c r="NCZ2844"/>
      <c r="NDA2844"/>
      <c r="NDB2844"/>
      <c r="NDC2844"/>
      <c r="NDD2844"/>
      <c r="NDE2844"/>
      <c r="NDF2844"/>
      <c r="NDG2844"/>
      <c r="NDH2844"/>
      <c r="NDI2844"/>
      <c r="NDJ2844"/>
      <c r="NDK2844"/>
      <c r="NDL2844"/>
      <c r="NDM2844"/>
      <c r="NDN2844"/>
      <c r="NDO2844"/>
      <c r="NDP2844"/>
      <c r="NDQ2844"/>
      <c r="NDR2844"/>
      <c r="NDS2844"/>
      <c r="NDT2844"/>
      <c r="NDU2844"/>
      <c r="NDV2844"/>
      <c r="NDW2844"/>
      <c r="NDX2844"/>
      <c r="NDY2844"/>
      <c r="NDZ2844"/>
      <c r="NEA2844"/>
      <c r="NEB2844"/>
      <c r="NEC2844"/>
      <c r="NED2844"/>
      <c r="NEE2844"/>
      <c r="NEF2844"/>
      <c r="NEG2844"/>
      <c r="NEH2844"/>
      <c r="NEI2844"/>
      <c r="NEJ2844"/>
      <c r="NEK2844"/>
      <c r="NEL2844"/>
      <c r="NEM2844"/>
      <c r="NEN2844"/>
      <c r="NEO2844"/>
      <c r="NEP2844"/>
      <c r="NEQ2844"/>
      <c r="NER2844"/>
      <c r="NES2844"/>
      <c r="NET2844"/>
      <c r="NEU2844"/>
      <c r="NEV2844"/>
      <c r="NEW2844"/>
      <c r="NEX2844"/>
      <c r="NEY2844"/>
      <c r="NEZ2844"/>
      <c r="NFA2844"/>
      <c r="NFB2844"/>
      <c r="NFC2844"/>
      <c r="NFD2844"/>
      <c r="NFE2844"/>
      <c r="NFF2844"/>
      <c r="NFG2844"/>
      <c r="NFH2844"/>
      <c r="NFI2844"/>
      <c r="NFJ2844"/>
      <c r="NFK2844"/>
      <c r="NFL2844"/>
      <c r="NFM2844"/>
      <c r="NFN2844"/>
      <c r="NFO2844"/>
      <c r="NFP2844"/>
      <c r="NFQ2844"/>
      <c r="NFR2844"/>
      <c r="NFS2844"/>
      <c r="NFT2844"/>
      <c r="NFU2844"/>
      <c r="NFV2844"/>
      <c r="NFW2844"/>
      <c r="NFX2844"/>
      <c r="NFY2844"/>
      <c r="NFZ2844"/>
      <c r="NGA2844"/>
      <c r="NGB2844"/>
      <c r="NGC2844"/>
      <c r="NGD2844"/>
      <c r="NGE2844"/>
      <c r="NGF2844"/>
      <c r="NGG2844"/>
      <c r="NGH2844"/>
      <c r="NGI2844"/>
      <c r="NGJ2844"/>
      <c r="NGK2844"/>
      <c r="NGL2844"/>
      <c r="NGM2844"/>
      <c r="NGN2844"/>
      <c r="NGO2844"/>
      <c r="NGP2844"/>
      <c r="NGQ2844"/>
      <c r="NGR2844"/>
      <c r="NGS2844"/>
      <c r="NGT2844"/>
      <c r="NGU2844"/>
      <c r="NGV2844"/>
      <c r="NGW2844"/>
      <c r="NGX2844"/>
      <c r="NGY2844"/>
      <c r="NGZ2844"/>
      <c r="NHA2844"/>
      <c r="NHB2844"/>
      <c r="NHC2844"/>
      <c r="NHD2844"/>
      <c r="NHE2844"/>
      <c r="NHF2844"/>
      <c r="NHG2844"/>
      <c r="NHH2844"/>
      <c r="NHI2844"/>
      <c r="NHJ2844"/>
      <c r="NHK2844"/>
      <c r="NHL2844"/>
      <c r="NHM2844"/>
      <c r="NHN2844"/>
      <c r="NHO2844"/>
      <c r="NHP2844"/>
      <c r="NHQ2844"/>
      <c r="NHR2844"/>
      <c r="NHS2844"/>
      <c r="NHT2844"/>
      <c r="NHU2844"/>
      <c r="NHV2844"/>
      <c r="NHW2844"/>
      <c r="NHX2844"/>
      <c r="NHY2844"/>
      <c r="NHZ2844"/>
      <c r="NIA2844"/>
      <c r="NIB2844"/>
      <c r="NIC2844"/>
      <c r="NID2844"/>
      <c r="NIE2844"/>
      <c r="NIF2844"/>
      <c r="NIG2844"/>
      <c r="NIH2844"/>
      <c r="NII2844"/>
      <c r="NIJ2844"/>
      <c r="NIK2844"/>
      <c r="NIL2844"/>
      <c r="NIM2844"/>
      <c r="NIN2844"/>
      <c r="NIO2844"/>
      <c r="NIP2844"/>
      <c r="NIQ2844"/>
      <c r="NIR2844"/>
      <c r="NIS2844"/>
      <c r="NIT2844"/>
      <c r="NIU2844"/>
      <c r="NIV2844"/>
      <c r="NIW2844"/>
      <c r="NIX2844"/>
      <c r="NIY2844"/>
      <c r="NIZ2844"/>
      <c r="NJA2844"/>
      <c r="NJB2844"/>
      <c r="NJC2844"/>
      <c r="NJD2844"/>
      <c r="NJE2844"/>
      <c r="NJF2844"/>
      <c r="NJG2844"/>
      <c r="NJH2844"/>
      <c r="NJI2844"/>
      <c r="NJJ2844"/>
      <c r="NJK2844"/>
      <c r="NJL2844"/>
      <c r="NJM2844"/>
      <c r="NJN2844"/>
      <c r="NJO2844"/>
      <c r="NJP2844"/>
      <c r="NJQ2844"/>
      <c r="NJR2844"/>
      <c r="NJS2844"/>
      <c r="NJT2844"/>
      <c r="NJU2844"/>
      <c r="NJV2844"/>
      <c r="NJW2844"/>
      <c r="NJX2844"/>
      <c r="NJY2844"/>
      <c r="NJZ2844"/>
      <c r="NKA2844"/>
      <c r="NKB2844"/>
      <c r="NKC2844"/>
      <c r="NKD2844"/>
      <c r="NKE2844"/>
      <c r="NKF2844"/>
      <c r="NKG2844"/>
      <c r="NKH2844"/>
      <c r="NKI2844"/>
      <c r="NKJ2844"/>
      <c r="NKK2844"/>
      <c r="NKL2844"/>
      <c r="NKM2844"/>
      <c r="NKN2844"/>
      <c r="NKO2844"/>
      <c r="NKP2844"/>
      <c r="NKQ2844"/>
      <c r="NKR2844"/>
      <c r="NKS2844"/>
      <c r="NKT2844"/>
      <c r="NKU2844"/>
      <c r="NKV2844"/>
      <c r="NKW2844"/>
      <c r="NKX2844"/>
      <c r="NKY2844"/>
      <c r="NKZ2844"/>
      <c r="NLA2844"/>
      <c r="NLB2844"/>
      <c r="NLC2844"/>
      <c r="NLD2844"/>
      <c r="NLE2844"/>
      <c r="NLF2844"/>
      <c r="NLG2844"/>
      <c r="NLH2844"/>
      <c r="NLI2844"/>
      <c r="NLJ2844"/>
      <c r="NLK2844"/>
      <c r="NLL2844"/>
      <c r="NLM2844"/>
      <c r="NLN2844"/>
      <c r="NLO2844"/>
      <c r="NLP2844"/>
      <c r="NLQ2844"/>
      <c r="NLR2844"/>
      <c r="NLS2844"/>
      <c r="NLT2844"/>
      <c r="NLU2844"/>
      <c r="NLV2844"/>
      <c r="NLW2844"/>
      <c r="NLX2844"/>
      <c r="NLY2844"/>
      <c r="NLZ2844"/>
      <c r="NMA2844"/>
      <c r="NMB2844"/>
      <c r="NMC2844"/>
      <c r="NMD2844"/>
      <c r="NME2844"/>
      <c r="NMF2844"/>
      <c r="NMG2844"/>
      <c r="NMH2844"/>
      <c r="NMI2844"/>
      <c r="NMJ2844"/>
      <c r="NMK2844"/>
      <c r="NML2844"/>
      <c r="NMM2844"/>
      <c r="NMN2844"/>
      <c r="NMO2844"/>
      <c r="NMP2844"/>
      <c r="NMQ2844"/>
      <c r="NMR2844"/>
      <c r="NMS2844"/>
      <c r="NMT2844"/>
      <c r="NMU2844"/>
      <c r="NMV2844"/>
      <c r="NMW2844"/>
      <c r="NMX2844"/>
      <c r="NMY2844"/>
      <c r="NMZ2844"/>
      <c r="NNA2844"/>
      <c r="NNB2844"/>
      <c r="NNC2844"/>
      <c r="NND2844"/>
      <c r="NNE2844"/>
      <c r="NNF2844"/>
      <c r="NNG2844"/>
      <c r="NNH2844"/>
      <c r="NNI2844"/>
      <c r="NNJ2844"/>
      <c r="NNK2844"/>
      <c r="NNL2844"/>
      <c r="NNM2844"/>
      <c r="NNN2844"/>
      <c r="NNO2844"/>
      <c r="NNP2844"/>
      <c r="NNQ2844"/>
      <c r="NNR2844"/>
      <c r="NNS2844"/>
      <c r="NNT2844"/>
      <c r="NNU2844"/>
      <c r="NNV2844"/>
      <c r="NNW2844"/>
      <c r="NNX2844"/>
      <c r="NNY2844"/>
      <c r="NNZ2844"/>
      <c r="NOA2844"/>
      <c r="NOB2844"/>
      <c r="NOC2844"/>
      <c r="NOD2844"/>
      <c r="NOE2844"/>
      <c r="NOF2844"/>
      <c r="NOG2844"/>
      <c r="NOH2844"/>
      <c r="NOI2844"/>
      <c r="NOJ2844"/>
      <c r="NOK2844"/>
      <c r="NOL2844"/>
      <c r="NOM2844"/>
      <c r="NON2844"/>
      <c r="NOO2844"/>
      <c r="NOP2844"/>
      <c r="NOQ2844"/>
      <c r="NOR2844"/>
      <c r="NOS2844"/>
      <c r="NOT2844"/>
      <c r="NOU2844"/>
      <c r="NOV2844"/>
      <c r="NOW2844"/>
      <c r="NOX2844"/>
      <c r="NOY2844"/>
      <c r="NOZ2844"/>
      <c r="NPA2844"/>
      <c r="NPB2844"/>
      <c r="NPC2844"/>
      <c r="NPD2844"/>
      <c r="NPE2844"/>
      <c r="NPF2844"/>
      <c r="NPG2844"/>
      <c r="NPH2844"/>
      <c r="NPI2844"/>
      <c r="NPJ2844"/>
      <c r="NPK2844"/>
      <c r="NPL2844"/>
      <c r="NPM2844"/>
      <c r="NPN2844"/>
      <c r="NPO2844"/>
      <c r="NPP2844"/>
      <c r="NPQ2844"/>
      <c r="NPR2844"/>
      <c r="NPS2844"/>
      <c r="NPT2844"/>
      <c r="NPU2844"/>
      <c r="NPV2844"/>
      <c r="NPW2844"/>
      <c r="NPX2844"/>
      <c r="NPY2844"/>
      <c r="NPZ2844"/>
      <c r="NQA2844"/>
      <c r="NQB2844"/>
      <c r="NQC2844"/>
      <c r="NQD2844"/>
      <c r="NQE2844"/>
      <c r="NQF2844"/>
      <c r="NQG2844"/>
      <c r="NQH2844"/>
      <c r="NQI2844"/>
      <c r="NQJ2844"/>
      <c r="NQK2844"/>
      <c r="NQL2844"/>
      <c r="NQM2844"/>
      <c r="NQN2844"/>
      <c r="NQO2844"/>
      <c r="NQP2844"/>
      <c r="NQQ2844"/>
      <c r="NQR2844"/>
      <c r="NQS2844"/>
      <c r="NQT2844"/>
      <c r="NQU2844"/>
      <c r="NQV2844"/>
      <c r="NQW2844"/>
      <c r="NQX2844"/>
      <c r="NQY2844"/>
      <c r="NQZ2844"/>
      <c r="NRA2844"/>
      <c r="NRB2844"/>
      <c r="NRC2844"/>
      <c r="NRD2844"/>
      <c r="NRE2844"/>
      <c r="NRF2844"/>
      <c r="NRG2844"/>
      <c r="NRH2844"/>
      <c r="NRI2844"/>
      <c r="NRJ2844"/>
      <c r="NRK2844"/>
      <c r="NRL2844"/>
      <c r="NRM2844"/>
      <c r="NRN2844"/>
      <c r="NRO2844"/>
      <c r="NRP2844"/>
      <c r="NRQ2844"/>
      <c r="NRR2844"/>
      <c r="NRS2844"/>
      <c r="NRT2844"/>
      <c r="NRU2844"/>
      <c r="NRV2844"/>
      <c r="NRW2844"/>
      <c r="NRX2844"/>
      <c r="NRY2844"/>
      <c r="NRZ2844"/>
      <c r="NSA2844"/>
      <c r="NSB2844"/>
      <c r="NSC2844"/>
      <c r="NSD2844"/>
      <c r="NSE2844"/>
      <c r="NSF2844"/>
      <c r="NSG2844"/>
      <c r="NSH2844"/>
      <c r="NSI2844"/>
      <c r="NSJ2844"/>
      <c r="NSK2844"/>
      <c r="NSL2844"/>
      <c r="NSM2844"/>
      <c r="NSN2844"/>
      <c r="NSO2844"/>
      <c r="NSP2844"/>
      <c r="NSQ2844"/>
      <c r="NSR2844"/>
      <c r="NSS2844"/>
      <c r="NST2844"/>
      <c r="NSU2844"/>
      <c r="NSV2844"/>
      <c r="NSW2844"/>
      <c r="NSX2844"/>
      <c r="NSY2844"/>
      <c r="NSZ2844"/>
      <c r="NTA2844"/>
      <c r="NTB2844"/>
      <c r="NTC2844"/>
      <c r="NTD2844"/>
      <c r="NTE2844"/>
      <c r="NTF2844"/>
      <c r="NTG2844"/>
      <c r="NTH2844"/>
      <c r="NTI2844"/>
      <c r="NTJ2844"/>
      <c r="NTK2844"/>
      <c r="NTL2844"/>
      <c r="NTM2844"/>
      <c r="NTN2844"/>
      <c r="NTO2844"/>
      <c r="NTP2844"/>
      <c r="NTQ2844"/>
      <c r="NTR2844"/>
      <c r="NTS2844"/>
      <c r="NTT2844"/>
      <c r="NTU2844"/>
      <c r="NTV2844"/>
      <c r="NTW2844"/>
      <c r="NTX2844"/>
      <c r="NTY2844"/>
      <c r="NTZ2844"/>
      <c r="NUA2844"/>
      <c r="NUB2844"/>
      <c r="NUC2844"/>
      <c r="NUD2844"/>
      <c r="NUE2844"/>
      <c r="NUF2844"/>
      <c r="NUG2844"/>
      <c r="NUH2844"/>
      <c r="NUI2844"/>
      <c r="NUJ2844"/>
      <c r="NUK2844"/>
      <c r="NUL2844"/>
      <c r="NUM2844"/>
      <c r="NUN2844"/>
      <c r="NUO2844"/>
      <c r="NUP2844"/>
      <c r="NUQ2844"/>
      <c r="NUR2844"/>
      <c r="NUS2844"/>
      <c r="NUT2844"/>
      <c r="NUU2844"/>
      <c r="NUV2844"/>
      <c r="NUW2844"/>
      <c r="NUX2844"/>
      <c r="NUY2844"/>
      <c r="NUZ2844"/>
      <c r="NVA2844"/>
      <c r="NVB2844"/>
      <c r="NVC2844"/>
      <c r="NVD2844"/>
      <c r="NVE2844"/>
      <c r="NVF2844"/>
      <c r="NVG2844"/>
      <c r="NVH2844"/>
      <c r="NVI2844"/>
      <c r="NVJ2844"/>
      <c r="NVK2844"/>
      <c r="NVL2844"/>
      <c r="NVM2844"/>
      <c r="NVN2844"/>
      <c r="NVO2844"/>
      <c r="NVP2844"/>
      <c r="NVQ2844"/>
      <c r="NVR2844"/>
      <c r="NVS2844"/>
      <c r="NVT2844"/>
      <c r="NVU2844"/>
      <c r="NVV2844"/>
      <c r="NVW2844"/>
      <c r="NVX2844"/>
      <c r="NVY2844"/>
      <c r="NVZ2844"/>
      <c r="NWA2844"/>
      <c r="NWB2844"/>
      <c r="NWC2844"/>
      <c r="NWD2844"/>
      <c r="NWE2844"/>
      <c r="NWF2844"/>
      <c r="NWG2844"/>
      <c r="NWH2844"/>
      <c r="NWI2844"/>
      <c r="NWJ2844"/>
      <c r="NWK2844"/>
      <c r="NWL2844"/>
      <c r="NWM2844"/>
      <c r="NWN2844"/>
      <c r="NWO2844"/>
      <c r="NWP2844"/>
      <c r="NWQ2844"/>
      <c r="NWR2844"/>
      <c r="NWS2844"/>
      <c r="NWT2844"/>
      <c r="NWU2844"/>
      <c r="NWV2844"/>
      <c r="NWW2844"/>
      <c r="NWX2844"/>
      <c r="NWY2844"/>
      <c r="NWZ2844"/>
      <c r="NXA2844"/>
      <c r="NXB2844"/>
      <c r="NXC2844"/>
      <c r="NXD2844"/>
      <c r="NXE2844"/>
      <c r="NXF2844"/>
      <c r="NXG2844"/>
      <c r="NXH2844"/>
      <c r="NXI2844"/>
      <c r="NXJ2844"/>
      <c r="NXK2844"/>
      <c r="NXL2844"/>
      <c r="NXM2844"/>
      <c r="NXN2844"/>
      <c r="NXO2844"/>
      <c r="NXP2844"/>
      <c r="NXQ2844"/>
      <c r="NXR2844"/>
      <c r="NXS2844"/>
      <c r="NXT2844"/>
      <c r="NXU2844"/>
      <c r="NXV2844"/>
      <c r="NXW2844"/>
      <c r="NXX2844"/>
      <c r="NXY2844"/>
      <c r="NXZ2844"/>
      <c r="NYA2844"/>
      <c r="NYB2844"/>
      <c r="NYC2844"/>
      <c r="NYD2844"/>
      <c r="NYE2844"/>
      <c r="NYF2844"/>
      <c r="NYG2844"/>
      <c r="NYH2844"/>
      <c r="NYI2844"/>
      <c r="NYJ2844"/>
      <c r="NYK2844"/>
      <c r="NYL2844"/>
      <c r="NYM2844"/>
      <c r="NYN2844"/>
      <c r="NYO2844"/>
      <c r="NYP2844"/>
      <c r="NYQ2844"/>
      <c r="NYR2844"/>
      <c r="NYS2844"/>
      <c r="NYT2844"/>
      <c r="NYU2844"/>
      <c r="NYV2844"/>
      <c r="NYW2844"/>
      <c r="NYX2844"/>
      <c r="NYY2844"/>
      <c r="NYZ2844"/>
      <c r="NZA2844"/>
      <c r="NZB2844"/>
      <c r="NZC2844"/>
      <c r="NZD2844"/>
      <c r="NZE2844"/>
      <c r="NZF2844"/>
      <c r="NZG2844"/>
      <c r="NZH2844"/>
      <c r="NZI2844"/>
      <c r="NZJ2844"/>
      <c r="NZK2844"/>
      <c r="NZL2844"/>
      <c r="NZM2844"/>
      <c r="NZN2844"/>
      <c r="NZO2844"/>
      <c r="NZP2844"/>
      <c r="NZQ2844"/>
      <c r="NZR2844"/>
      <c r="NZS2844"/>
      <c r="NZT2844"/>
      <c r="NZU2844"/>
      <c r="NZV2844"/>
      <c r="NZW2844"/>
      <c r="NZX2844"/>
      <c r="NZY2844"/>
      <c r="NZZ2844"/>
      <c r="OAA2844"/>
      <c r="OAB2844"/>
      <c r="OAC2844"/>
      <c r="OAD2844"/>
      <c r="OAE2844"/>
      <c r="OAF2844"/>
      <c r="OAG2844"/>
      <c r="OAH2844"/>
      <c r="OAI2844"/>
      <c r="OAJ2844"/>
      <c r="OAK2844"/>
      <c r="OAL2844"/>
      <c r="OAM2844"/>
      <c r="OAN2844"/>
      <c r="OAO2844"/>
      <c r="OAP2844"/>
      <c r="OAQ2844"/>
      <c r="OAR2844"/>
      <c r="OAS2844"/>
      <c r="OAT2844"/>
      <c r="OAU2844"/>
      <c r="OAV2844"/>
      <c r="OAW2844"/>
      <c r="OAX2844"/>
      <c r="OAY2844"/>
      <c r="OAZ2844"/>
      <c r="OBA2844"/>
      <c r="OBB2844"/>
      <c r="OBC2844"/>
      <c r="OBD2844"/>
      <c r="OBE2844"/>
      <c r="OBF2844"/>
      <c r="OBG2844"/>
      <c r="OBH2844"/>
      <c r="OBI2844"/>
      <c r="OBJ2844"/>
      <c r="OBK2844"/>
      <c r="OBL2844"/>
      <c r="OBM2844"/>
      <c r="OBN2844"/>
      <c r="OBO2844"/>
      <c r="OBP2844"/>
      <c r="OBQ2844"/>
      <c r="OBR2844"/>
      <c r="OBS2844"/>
      <c r="OBT2844"/>
      <c r="OBU2844"/>
      <c r="OBV2844"/>
      <c r="OBW2844"/>
      <c r="OBX2844"/>
      <c r="OBY2844"/>
      <c r="OBZ2844"/>
      <c r="OCA2844"/>
      <c r="OCB2844"/>
      <c r="OCC2844"/>
      <c r="OCD2844"/>
      <c r="OCE2844"/>
      <c r="OCF2844"/>
      <c r="OCG2844"/>
      <c r="OCH2844"/>
      <c r="OCI2844"/>
      <c r="OCJ2844"/>
      <c r="OCK2844"/>
      <c r="OCL2844"/>
      <c r="OCM2844"/>
      <c r="OCN2844"/>
      <c r="OCO2844"/>
      <c r="OCP2844"/>
      <c r="OCQ2844"/>
      <c r="OCR2844"/>
      <c r="OCS2844"/>
      <c r="OCT2844"/>
      <c r="OCU2844"/>
      <c r="OCV2844"/>
      <c r="OCW2844"/>
      <c r="OCX2844"/>
      <c r="OCY2844"/>
      <c r="OCZ2844"/>
      <c r="ODA2844"/>
      <c r="ODB2844"/>
      <c r="ODC2844"/>
      <c r="ODD2844"/>
      <c r="ODE2844"/>
      <c r="ODF2844"/>
      <c r="ODG2844"/>
      <c r="ODH2844"/>
      <c r="ODI2844"/>
      <c r="ODJ2844"/>
      <c r="ODK2844"/>
      <c r="ODL2844"/>
      <c r="ODM2844"/>
      <c r="ODN2844"/>
      <c r="ODO2844"/>
      <c r="ODP2844"/>
      <c r="ODQ2844"/>
      <c r="ODR2844"/>
      <c r="ODS2844"/>
      <c r="ODT2844"/>
      <c r="ODU2844"/>
      <c r="ODV2844"/>
      <c r="ODW2844"/>
      <c r="ODX2844"/>
      <c r="ODY2844"/>
      <c r="ODZ2844"/>
      <c r="OEA2844"/>
      <c r="OEB2844"/>
      <c r="OEC2844"/>
      <c r="OED2844"/>
      <c r="OEE2844"/>
      <c r="OEF2844"/>
      <c r="OEG2844"/>
      <c r="OEH2844"/>
      <c r="OEI2844"/>
      <c r="OEJ2844"/>
      <c r="OEK2844"/>
      <c r="OEL2844"/>
      <c r="OEM2844"/>
      <c r="OEN2844"/>
      <c r="OEO2844"/>
      <c r="OEP2844"/>
      <c r="OEQ2844"/>
      <c r="OER2844"/>
      <c r="OES2844"/>
      <c r="OET2844"/>
      <c r="OEU2844"/>
      <c r="OEV2844"/>
      <c r="OEW2844"/>
      <c r="OEX2844"/>
      <c r="OEY2844"/>
      <c r="OEZ2844"/>
      <c r="OFA2844"/>
      <c r="OFB2844"/>
      <c r="OFC2844"/>
      <c r="OFD2844"/>
      <c r="OFE2844"/>
      <c r="OFF2844"/>
      <c r="OFG2844"/>
      <c r="OFH2844"/>
      <c r="OFI2844"/>
      <c r="OFJ2844"/>
      <c r="OFK2844"/>
      <c r="OFL2844"/>
      <c r="OFM2844"/>
      <c r="OFN2844"/>
      <c r="OFO2844"/>
      <c r="OFP2844"/>
      <c r="OFQ2844"/>
      <c r="OFR2844"/>
      <c r="OFS2844"/>
      <c r="OFT2844"/>
      <c r="OFU2844"/>
      <c r="OFV2844"/>
      <c r="OFW2844"/>
      <c r="OFX2844"/>
      <c r="OFY2844"/>
      <c r="OFZ2844"/>
      <c r="OGA2844"/>
      <c r="OGB2844"/>
      <c r="OGC2844"/>
      <c r="OGD2844"/>
      <c r="OGE2844"/>
      <c r="OGF2844"/>
      <c r="OGG2844"/>
      <c r="OGH2844"/>
      <c r="OGI2844"/>
      <c r="OGJ2844"/>
      <c r="OGK2844"/>
      <c r="OGL2844"/>
      <c r="OGM2844"/>
      <c r="OGN2844"/>
      <c r="OGO2844"/>
      <c r="OGP2844"/>
      <c r="OGQ2844"/>
      <c r="OGR2844"/>
      <c r="OGS2844"/>
      <c r="OGT2844"/>
      <c r="OGU2844"/>
      <c r="OGV2844"/>
      <c r="OGW2844"/>
      <c r="OGX2844"/>
      <c r="OGY2844"/>
      <c r="OGZ2844"/>
      <c r="OHA2844"/>
      <c r="OHB2844"/>
      <c r="OHC2844"/>
      <c r="OHD2844"/>
      <c r="OHE2844"/>
      <c r="OHF2844"/>
      <c r="OHG2844"/>
      <c r="OHH2844"/>
      <c r="OHI2844"/>
      <c r="OHJ2844"/>
      <c r="OHK2844"/>
      <c r="OHL2844"/>
      <c r="OHM2844"/>
      <c r="OHN2844"/>
      <c r="OHO2844"/>
      <c r="OHP2844"/>
      <c r="OHQ2844"/>
      <c r="OHR2844"/>
      <c r="OHS2844"/>
      <c r="OHT2844"/>
      <c r="OHU2844"/>
      <c r="OHV2844"/>
      <c r="OHW2844"/>
      <c r="OHX2844"/>
      <c r="OHY2844"/>
      <c r="OHZ2844"/>
      <c r="OIA2844"/>
      <c r="OIB2844"/>
      <c r="OIC2844"/>
      <c r="OID2844"/>
      <c r="OIE2844"/>
      <c r="OIF2844"/>
      <c r="OIG2844"/>
      <c r="OIH2844"/>
      <c r="OII2844"/>
      <c r="OIJ2844"/>
      <c r="OIK2844"/>
      <c r="OIL2844"/>
      <c r="OIM2844"/>
      <c r="OIN2844"/>
      <c r="OIO2844"/>
      <c r="OIP2844"/>
      <c r="OIQ2844"/>
      <c r="OIR2844"/>
      <c r="OIS2844"/>
      <c r="OIT2844"/>
      <c r="OIU2844"/>
      <c r="OIV2844"/>
      <c r="OIW2844"/>
      <c r="OIX2844"/>
      <c r="OIY2844"/>
      <c r="OIZ2844"/>
      <c r="OJA2844"/>
      <c r="OJB2844"/>
      <c r="OJC2844"/>
      <c r="OJD2844"/>
      <c r="OJE2844"/>
      <c r="OJF2844"/>
      <c r="OJG2844"/>
      <c r="OJH2844"/>
      <c r="OJI2844"/>
      <c r="OJJ2844"/>
      <c r="OJK2844"/>
      <c r="OJL2844"/>
      <c r="OJM2844"/>
      <c r="OJN2844"/>
      <c r="OJO2844"/>
      <c r="OJP2844"/>
      <c r="OJQ2844"/>
      <c r="OJR2844"/>
      <c r="OJS2844"/>
      <c r="OJT2844"/>
      <c r="OJU2844"/>
      <c r="OJV2844"/>
      <c r="OJW2844"/>
      <c r="OJX2844"/>
      <c r="OJY2844"/>
      <c r="OJZ2844"/>
      <c r="OKA2844"/>
      <c r="OKB2844"/>
      <c r="OKC2844"/>
      <c r="OKD2844"/>
      <c r="OKE2844"/>
      <c r="OKF2844"/>
      <c r="OKG2844"/>
      <c r="OKH2844"/>
      <c r="OKI2844"/>
      <c r="OKJ2844"/>
      <c r="OKK2844"/>
      <c r="OKL2844"/>
      <c r="OKM2844"/>
      <c r="OKN2844"/>
      <c r="OKO2844"/>
      <c r="OKP2844"/>
      <c r="OKQ2844"/>
      <c r="OKR2844"/>
      <c r="OKS2844"/>
      <c r="OKT2844"/>
      <c r="OKU2844"/>
      <c r="OKV2844"/>
      <c r="OKW2844"/>
      <c r="OKX2844"/>
      <c r="OKY2844"/>
      <c r="OKZ2844"/>
      <c r="OLA2844"/>
      <c r="OLB2844"/>
      <c r="OLC2844"/>
      <c r="OLD2844"/>
      <c r="OLE2844"/>
      <c r="OLF2844"/>
      <c r="OLG2844"/>
      <c r="OLH2844"/>
      <c r="OLI2844"/>
      <c r="OLJ2844"/>
      <c r="OLK2844"/>
      <c r="OLL2844"/>
      <c r="OLM2844"/>
      <c r="OLN2844"/>
      <c r="OLO2844"/>
      <c r="OLP2844"/>
      <c r="OLQ2844"/>
      <c r="OLR2844"/>
      <c r="OLS2844"/>
      <c r="OLT2844"/>
      <c r="OLU2844"/>
      <c r="OLV2844"/>
      <c r="OLW2844"/>
      <c r="OLX2844"/>
      <c r="OLY2844"/>
      <c r="OLZ2844"/>
      <c r="OMA2844"/>
      <c r="OMB2844"/>
      <c r="OMC2844"/>
      <c r="OMD2844"/>
      <c r="OME2844"/>
      <c r="OMF2844"/>
      <c r="OMG2844"/>
      <c r="OMH2844"/>
      <c r="OMI2844"/>
      <c r="OMJ2844"/>
      <c r="OMK2844"/>
      <c r="OML2844"/>
      <c r="OMM2844"/>
      <c r="OMN2844"/>
      <c r="OMO2844"/>
      <c r="OMP2844"/>
      <c r="OMQ2844"/>
      <c r="OMR2844"/>
      <c r="OMS2844"/>
      <c r="OMT2844"/>
      <c r="OMU2844"/>
      <c r="OMV2844"/>
      <c r="OMW2844"/>
      <c r="OMX2844"/>
      <c r="OMY2844"/>
      <c r="OMZ2844"/>
      <c r="ONA2844"/>
      <c r="ONB2844"/>
      <c r="ONC2844"/>
      <c r="OND2844"/>
      <c r="ONE2844"/>
      <c r="ONF2844"/>
      <c r="ONG2844"/>
      <c r="ONH2844"/>
      <c r="ONI2844"/>
      <c r="ONJ2844"/>
      <c r="ONK2844"/>
      <c r="ONL2844"/>
      <c r="ONM2844"/>
      <c r="ONN2844"/>
      <c r="ONO2844"/>
      <c r="ONP2844"/>
      <c r="ONQ2844"/>
      <c r="ONR2844"/>
      <c r="ONS2844"/>
      <c r="ONT2844"/>
      <c r="ONU2844"/>
      <c r="ONV2844"/>
      <c r="ONW2844"/>
      <c r="ONX2844"/>
      <c r="ONY2844"/>
      <c r="ONZ2844"/>
      <c r="OOA2844"/>
      <c r="OOB2844"/>
      <c r="OOC2844"/>
      <c r="OOD2844"/>
      <c r="OOE2844"/>
      <c r="OOF2844"/>
      <c r="OOG2844"/>
      <c r="OOH2844"/>
      <c r="OOI2844"/>
      <c r="OOJ2844"/>
      <c r="OOK2844"/>
      <c r="OOL2844"/>
      <c r="OOM2844"/>
      <c r="OON2844"/>
      <c r="OOO2844"/>
      <c r="OOP2844"/>
      <c r="OOQ2844"/>
      <c r="OOR2844"/>
      <c r="OOS2844"/>
      <c r="OOT2844"/>
      <c r="OOU2844"/>
      <c r="OOV2844"/>
      <c r="OOW2844"/>
      <c r="OOX2844"/>
      <c r="OOY2844"/>
      <c r="OOZ2844"/>
      <c r="OPA2844"/>
      <c r="OPB2844"/>
      <c r="OPC2844"/>
      <c r="OPD2844"/>
      <c r="OPE2844"/>
      <c r="OPF2844"/>
      <c r="OPG2844"/>
      <c r="OPH2844"/>
      <c r="OPI2844"/>
      <c r="OPJ2844"/>
      <c r="OPK2844"/>
      <c r="OPL2844"/>
      <c r="OPM2844"/>
      <c r="OPN2844"/>
      <c r="OPO2844"/>
      <c r="OPP2844"/>
      <c r="OPQ2844"/>
      <c r="OPR2844"/>
      <c r="OPS2844"/>
      <c r="OPT2844"/>
      <c r="OPU2844"/>
      <c r="OPV2844"/>
      <c r="OPW2844"/>
      <c r="OPX2844"/>
      <c r="OPY2844"/>
      <c r="OPZ2844"/>
      <c r="OQA2844"/>
      <c r="OQB2844"/>
      <c r="OQC2844"/>
      <c r="OQD2844"/>
      <c r="OQE2844"/>
      <c r="OQF2844"/>
      <c r="OQG2844"/>
      <c r="OQH2844"/>
      <c r="OQI2844"/>
      <c r="OQJ2844"/>
      <c r="OQK2844"/>
      <c r="OQL2844"/>
      <c r="OQM2844"/>
      <c r="OQN2844"/>
      <c r="OQO2844"/>
      <c r="OQP2844"/>
      <c r="OQQ2844"/>
      <c r="OQR2844"/>
      <c r="OQS2844"/>
      <c r="OQT2844"/>
      <c r="OQU2844"/>
      <c r="OQV2844"/>
      <c r="OQW2844"/>
      <c r="OQX2844"/>
      <c r="OQY2844"/>
      <c r="OQZ2844"/>
      <c r="ORA2844"/>
      <c r="ORB2844"/>
      <c r="ORC2844"/>
      <c r="ORD2844"/>
      <c r="ORE2844"/>
      <c r="ORF2844"/>
      <c r="ORG2844"/>
      <c r="ORH2844"/>
      <c r="ORI2844"/>
      <c r="ORJ2844"/>
      <c r="ORK2844"/>
      <c r="ORL2844"/>
      <c r="ORM2844"/>
      <c r="ORN2844"/>
      <c r="ORO2844"/>
      <c r="ORP2844"/>
      <c r="ORQ2844"/>
      <c r="ORR2844"/>
      <c r="ORS2844"/>
      <c r="ORT2844"/>
      <c r="ORU2844"/>
      <c r="ORV2844"/>
      <c r="ORW2844"/>
      <c r="ORX2844"/>
      <c r="ORY2844"/>
      <c r="ORZ2844"/>
      <c r="OSA2844"/>
      <c r="OSB2844"/>
      <c r="OSC2844"/>
      <c r="OSD2844"/>
      <c r="OSE2844"/>
      <c r="OSF2844"/>
      <c r="OSG2844"/>
      <c r="OSH2844"/>
      <c r="OSI2844"/>
      <c r="OSJ2844"/>
      <c r="OSK2844"/>
      <c r="OSL2844"/>
      <c r="OSM2844"/>
      <c r="OSN2844"/>
      <c r="OSO2844"/>
      <c r="OSP2844"/>
      <c r="OSQ2844"/>
      <c r="OSR2844"/>
      <c r="OSS2844"/>
      <c r="OST2844"/>
      <c r="OSU2844"/>
      <c r="OSV2844"/>
      <c r="OSW2844"/>
      <c r="OSX2844"/>
      <c r="OSY2844"/>
      <c r="OSZ2844"/>
      <c r="OTA2844"/>
      <c r="OTB2844"/>
      <c r="OTC2844"/>
      <c r="OTD2844"/>
      <c r="OTE2844"/>
      <c r="OTF2844"/>
      <c r="OTG2844"/>
      <c r="OTH2844"/>
      <c r="OTI2844"/>
      <c r="OTJ2844"/>
      <c r="OTK2844"/>
      <c r="OTL2844"/>
      <c r="OTM2844"/>
      <c r="OTN2844"/>
      <c r="OTO2844"/>
      <c r="OTP2844"/>
      <c r="OTQ2844"/>
      <c r="OTR2844"/>
      <c r="OTS2844"/>
      <c r="OTT2844"/>
      <c r="OTU2844"/>
      <c r="OTV2844"/>
      <c r="OTW2844"/>
      <c r="OTX2844"/>
      <c r="OTY2844"/>
      <c r="OTZ2844"/>
      <c r="OUA2844"/>
      <c r="OUB2844"/>
      <c r="OUC2844"/>
      <c r="OUD2844"/>
      <c r="OUE2844"/>
      <c r="OUF2844"/>
      <c r="OUG2844"/>
      <c r="OUH2844"/>
      <c r="OUI2844"/>
      <c r="OUJ2844"/>
      <c r="OUK2844"/>
      <c r="OUL2844"/>
      <c r="OUM2844"/>
      <c r="OUN2844"/>
      <c r="OUO2844"/>
      <c r="OUP2844"/>
      <c r="OUQ2844"/>
      <c r="OUR2844"/>
      <c r="OUS2844"/>
      <c r="OUT2844"/>
      <c r="OUU2844"/>
      <c r="OUV2844"/>
      <c r="OUW2844"/>
      <c r="OUX2844"/>
      <c r="OUY2844"/>
      <c r="OUZ2844"/>
      <c r="OVA2844"/>
      <c r="OVB2844"/>
      <c r="OVC2844"/>
      <c r="OVD2844"/>
      <c r="OVE2844"/>
      <c r="OVF2844"/>
      <c r="OVG2844"/>
      <c r="OVH2844"/>
      <c r="OVI2844"/>
      <c r="OVJ2844"/>
      <c r="OVK2844"/>
      <c r="OVL2844"/>
      <c r="OVM2844"/>
      <c r="OVN2844"/>
      <c r="OVO2844"/>
      <c r="OVP2844"/>
      <c r="OVQ2844"/>
      <c r="OVR2844"/>
      <c r="OVS2844"/>
      <c r="OVT2844"/>
      <c r="OVU2844"/>
      <c r="OVV2844"/>
      <c r="OVW2844"/>
      <c r="OVX2844"/>
      <c r="OVY2844"/>
      <c r="OVZ2844"/>
      <c r="OWA2844"/>
      <c r="OWB2844"/>
      <c r="OWC2844"/>
      <c r="OWD2844"/>
      <c r="OWE2844"/>
      <c r="OWF2844"/>
      <c r="OWG2844"/>
      <c r="OWH2844"/>
      <c r="OWI2844"/>
      <c r="OWJ2844"/>
      <c r="OWK2844"/>
      <c r="OWL2844"/>
      <c r="OWM2844"/>
      <c r="OWN2844"/>
      <c r="OWO2844"/>
      <c r="OWP2844"/>
      <c r="OWQ2844"/>
      <c r="OWR2844"/>
      <c r="OWS2844"/>
      <c r="OWT2844"/>
      <c r="OWU2844"/>
      <c r="OWV2844"/>
      <c r="OWW2844"/>
      <c r="OWX2844"/>
      <c r="OWY2844"/>
      <c r="OWZ2844"/>
      <c r="OXA2844"/>
      <c r="OXB2844"/>
      <c r="OXC2844"/>
      <c r="OXD2844"/>
      <c r="OXE2844"/>
      <c r="OXF2844"/>
      <c r="OXG2844"/>
      <c r="OXH2844"/>
      <c r="OXI2844"/>
      <c r="OXJ2844"/>
      <c r="OXK2844"/>
      <c r="OXL2844"/>
      <c r="OXM2844"/>
      <c r="OXN2844"/>
      <c r="OXO2844"/>
      <c r="OXP2844"/>
      <c r="OXQ2844"/>
      <c r="OXR2844"/>
      <c r="OXS2844"/>
      <c r="OXT2844"/>
      <c r="OXU2844"/>
      <c r="OXV2844"/>
      <c r="OXW2844"/>
      <c r="OXX2844"/>
      <c r="OXY2844"/>
      <c r="OXZ2844"/>
      <c r="OYA2844"/>
      <c r="OYB2844"/>
      <c r="OYC2844"/>
      <c r="OYD2844"/>
      <c r="OYE2844"/>
      <c r="OYF2844"/>
      <c r="OYG2844"/>
      <c r="OYH2844"/>
      <c r="OYI2844"/>
      <c r="OYJ2844"/>
      <c r="OYK2844"/>
      <c r="OYL2844"/>
      <c r="OYM2844"/>
      <c r="OYN2844"/>
      <c r="OYO2844"/>
      <c r="OYP2844"/>
      <c r="OYQ2844"/>
      <c r="OYR2844"/>
      <c r="OYS2844"/>
      <c r="OYT2844"/>
      <c r="OYU2844"/>
      <c r="OYV2844"/>
      <c r="OYW2844"/>
      <c r="OYX2844"/>
      <c r="OYY2844"/>
      <c r="OYZ2844"/>
      <c r="OZA2844"/>
      <c r="OZB2844"/>
      <c r="OZC2844"/>
      <c r="OZD2844"/>
      <c r="OZE2844"/>
      <c r="OZF2844"/>
      <c r="OZG2844"/>
      <c r="OZH2844"/>
      <c r="OZI2844"/>
      <c r="OZJ2844"/>
      <c r="OZK2844"/>
      <c r="OZL2844"/>
      <c r="OZM2844"/>
      <c r="OZN2844"/>
      <c r="OZO2844"/>
      <c r="OZP2844"/>
      <c r="OZQ2844"/>
      <c r="OZR2844"/>
      <c r="OZS2844"/>
      <c r="OZT2844"/>
      <c r="OZU2844"/>
      <c r="OZV2844"/>
      <c r="OZW2844"/>
      <c r="OZX2844"/>
      <c r="OZY2844"/>
      <c r="OZZ2844"/>
      <c r="PAA2844"/>
      <c r="PAB2844"/>
      <c r="PAC2844"/>
      <c r="PAD2844"/>
      <c r="PAE2844"/>
      <c r="PAF2844"/>
      <c r="PAG2844"/>
      <c r="PAH2844"/>
      <c r="PAI2844"/>
      <c r="PAJ2844"/>
      <c r="PAK2844"/>
      <c r="PAL2844"/>
      <c r="PAM2844"/>
      <c r="PAN2844"/>
      <c r="PAO2844"/>
      <c r="PAP2844"/>
      <c r="PAQ2844"/>
      <c r="PAR2844"/>
      <c r="PAS2844"/>
      <c r="PAT2844"/>
      <c r="PAU2844"/>
      <c r="PAV2844"/>
      <c r="PAW2844"/>
      <c r="PAX2844"/>
      <c r="PAY2844"/>
      <c r="PAZ2844"/>
      <c r="PBA2844"/>
      <c r="PBB2844"/>
      <c r="PBC2844"/>
      <c r="PBD2844"/>
      <c r="PBE2844"/>
      <c r="PBF2844"/>
      <c r="PBG2844"/>
      <c r="PBH2844"/>
      <c r="PBI2844"/>
      <c r="PBJ2844"/>
      <c r="PBK2844"/>
      <c r="PBL2844"/>
      <c r="PBM2844"/>
      <c r="PBN2844"/>
      <c r="PBO2844"/>
      <c r="PBP2844"/>
      <c r="PBQ2844"/>
      <c r="PBR2844"/>
      <c r="PBS2844"/>
      <c r="PBT2844"/>
      <c r="PBU2844"/>
      <c r="PBV2844"/>
      <c r="PBW2844"/>
      <c r="PBX2844"/>
      <c r="PBY2844"/>
      <c r="PBZ2844"/>
      <c r="PCA2844"/>
      <c r="PCB2844"/>
      <c r="PCC2844"/>
      <c r="PCD2844"/>
      <c r="PCE2844"/>
      <c r="PCF2844"/>
      <c r="PCG2844"/>
      <c r="PCH2844"/>
      <c r="PCI2844"/>
      <c r="PCJ2844"/>
      <c r="PCK2844"/>
      <c r="PCL2844"/>
      <c r="PCM2844"/>
      <c r="PCN2844"/>
      <c r="PCO2844"/>
      <c r="PCP2844"/>
      <c r="PCQ2844"/>
      <c r="PCR2844"/>
      <c r="PCS2844"/>
      <c r="PCT2844"/>
      <c r="PCU2844"/>
      <c r="PCV2844"/>
      <c r="PCW2844"/>
      <c r="PCX2844"/>
      <c r="PCY2844"/>
      <c r="PCZ2844"/>
      <c r="PDA2844"/>
      <c r="PDB2844"/>
      <c r="PDC2844"/>
      <c r="PDD2844"/>
      <c r="PDE2844"/>
      <c r="PDF2844"/>
      <c r="PDG2844"/>
      <c r="PDH2844"/>
      <c r="PDI2844"/>
      <c r="PDJ2844"/>
      <c r="PDK2844"/>
      <c r="PDL2844"/>
      <c r="PDM2844"/>
      <c r="PDN2844"/>
      <c r="PDO2844"/>
      <c r="PDP2844"/>
      <c r="PDQ2844"/>
      <c r="PDR2844"/>
      <c r="PDS2844"/>
      <c r="PDT2844"/>
      <c r="PDU2844"/>
      <c r="PDV2844"/>
      <c r="PDW2844"/>
      <c r="PDX2844"/>
      <c r="PDY2844"/>
      <c r="PDZ2844"/>
      <c r="PEA2844"/>
      <c r="PEB2844"/>
      <c r="PEC2844"/>
      <c r="PED2844"/>
      <c r="PEE2844"/>
      <c r="PEF2844"/>
      <c r="PEG2844"/>
      <c r="PEH2844"/>
      <c r="PEI2844"/>
      <c r="PEJ2844"/>
      <c r="PEK2844"/>
      <c r="PEL2844"/>
      <c r="PEM2844"/>
      <c r="PEN2844"/>
      <c r="PEO2844"/>
      <c r="PEP2844"/>
      <c r="PEQ2844"/>
      <c r="PER2844"/>
      <c r="PES2844"/>
      <c r="PET2844"/>
      <c r="PEU2844"/>
      <c r="PEV2844"/>
      <c r="PEW2844"/>
      <c r="PEX2844"/>
      <c r="PEY2844"/>
      <c r="PEZ2844"/>
      <c r="PFA2844"/>
      <c r="PFB2844"/>
      <c r="PFC2844"/>
      <c r="PFD2844"/>
      <c r="PFE2844"/>
      <c r="PFF2844"/>
      <c r="PFG2844"/>
      <c r="PFH2844"/>
      <c r="PFI2844"/>
      <c r="PFJ2844"/>
      <c r="PFK2844"/>
      <c r="PFL2844"/>
      <c r="PFM2844"/>
      <c r="PFN2844"/>
      <c r="PFO2844"/>
      <c r="PFP2844"/>
      <c r="PFQ2844"/>
      <c r="PFR2844"/>
      <c r="PFS2844"/>
      <c r="PFT2844"/>
      <c r="PFU2844"/>
      <c r="PFV2844"/>
      <c r="PFW2844"/>
      <c r="PFX2844"/>
      <c r="PFY2844"/>
      <c r="PFZ2844"/>
      <c r="PGA2844"/>
      <c r="PGB2844"/>
      <c r="PGC2844"/>
      <c r="PGD2844"/>
      <c r="PGE2844"/>
      <c r="PGF2844"/>
      <c r="PGG2844"/>
      <c r="PGH2844"/>
      <c r="PGI2844"/>
      <c r="PGJ2844"/>
      <c r="PGK2844"/>
      <c r="PGL2844"/>
      <c r="PGM2844"/>
      <c r="PGN2844"/>
      <c r="PGO2844"/>
      <c r="PGP2844"/>
      <c r="PGQ2844"/>
      <c r="PGR2844"/>
      <c r="PGS2844"/>
      <c r="PGT2844"/>
      <c r="PGU2844"/>
      <c r="PGV2844"/>
      <c r="PGW2844"/>
      <c r="PGX2844"/>
      <c r="PGY2844"/>
      <c r="PGZ2844"/>
      <c r="PHA2844"/>
      <c r="PHB2844"/>
      <c r="PHC2844"/>
      <c r="PHD2844"/>
      <c r="PHE2844"/>
      <c r="PHF2844"/>
      <c r="PHG2844"/>
      <c r="PHH2844"/>
      <c r="PHI2844"/>
      <c r="PHJ2844"/>
      <c r="PHK2844"/>
      <c r="PHL2844"/>
      <c r="PHM2844"/>
      <c r="PHN2844"/>
      <c r="PHO2844"/>
      <c r="PHP2844"/>
      <c r="PHQ2844"/>
      <c r="PHR2844"/>
      <c r="PHS2844"/>
      <c r="PHT2844"/>
      <c r="PHU2844"/>
      <c r="PHV2844"/>
      <c r="PHW2844"/>
      <c r="PHX2844"/>
      <c r="PHY2844"/>
      <c r="PHZ2844"/>
      <c r="PIA2844"/>
      <c r="PIB2844"/>
      <c r="PIC2844"/>
      <c r="PID2844"/>
      <c r="PIE2844"/>
      <c r="PIF2844"/>
      <c r="PIG2844"/>
      <c r="PIH2844"/>
      <c r="PII2844"/>
      <c r="PIJ2844"/>
      <c r="PIK2844"/>
      <c r="PIL2844"/>
      <c r="PIM2844"/>
      <c r="PIN2844"/>
      <c r="PIO2844"/>
      <c r="PIP2844"/>
      <c r="PIQ2844"/>
      <c r="PIR2844"/>
      <c r="PIS2844"/>
      <c r="PIT2844"/>
      <c r="PIU2844"/>
      <c r="PIV2844"/>
      <c r="PIW2844"/>
      <c r="PIX2844"/>
      <c r="PIY2844"/>
      <c r="PIZ2844"/>
      <c r="PJA2844"/>
      <c r="PJB2844"/>
      <c r="PJC2844"/>
      <c r="PJD2844"/>
      <c r="PJE2844"/>
      <c r="PJF2844"/>
      <c r="PJG2844"/>
      <c r="PJH2844"/>
      <c r="PJI2844"/>
      <c r="PJJ2844"/>
      <c r="PJK2844"/>
      <c r="PJL2844"/>
      <c r="PJM2844"/>
      <c r="PJN2844"/>
      <c r="PJO2844"/>
      <c r="PJP2844"/>
      <c r="PJQ2844"/>
      <c r="PJR2844"/>
      <c r="PJS2844"/>
      <c r="PJT2844"/>
      <c r="PJU2844"/>
      <c r="PJV2844"/>
      <c r="PJW2844"/>
      <c r="PJX2844"/>
      <c r="PJY2844"/>
      <c r="PJZ2844"/>
      <c r="PKA2844"/>
      <c r="PKB2844"/>
      <c r="PKC2844"/>
      <c r="PKD2844"/>
      <c r="PKE2844"/>
      <c r="PKF2844"/>
      <c r="PKG2844"/>
      <c r="PKH2844"/>
      <c r="PKI2844"/>
      <c r="PKJ2844"/>
      <c r="PKK2844"/>
      <c r="PKL2844"/>
      <c r="PKM2844"/>
      <c r="PKN2844"/>
      <c r="PKO2844"/>
      <c r="PKP2844"/>
      <c r="PKQ2844"/>
      <c r="PKR2844"/>
      <c r="PKS2844"/>
      <c r="PKT2844"/>
      <c r="PKU2844"/>
      <c r="PKV2844"/>
      <c r="PKW2844"/>
      <c r="PKX2844"/>
      <c r="PKY2844"/>
      <c r="PKZ2844"/>
      <c r="PLA2844"/>
      <c r="PLB2844"/>
      <c r="PLC2844"/>
      <c r="PLD2844"/>
      <c r="PLE2844"/>
      <c r="PLF2844"/>
      <c r="PLG2844"/>
      <c r="PLH2844"/>
      <c r="PLI2844"/>
      <c r="PLJ2844"/>
      <c r="PLK2844"/>
      <c r="PLL2844"/>
      <c r="PLM2844"/>
      <c r="PLN2844"/>
      <c r="PLO2844"/>
      <c r="PLP2844"/>
      <c r="PLQ2844"/>
      <c r="PLR2844"/>
      <c r="PLS2844"/>
      <c r="PLT2844"/>
      <c r="PLU2844"/>
      <c r="PLV2844"/>
      <c r="PLW2844"/>
      <c r="PLX2844"/>
      <c r="PLY2844"/>
      <c r="PLZ2844"/>
      <c r="PMA2844"/>
      <c r="PMB2844"/>
      <c r="PMC2844"/>
      <c r="PMD2844"/>
      <c r="PME2844"/>
      <c r="PMF2844"/>
      <c r="PMG2844"/>
      <c r="PMH2844"/>
      <c r="PMI2844"/>
      <c r="PMJ2844"/>
      <c r="PMK2844"/>
      <c r="PML2844"/>
      <c r="PMM2844"/>
      <c r="PMN2844"/>
      <c r="PMO2844"/>
      <c r="PMP2844"/>
      <c r="PMQ2844"/>
      <c r="PMR2844"/>
      <c r="PMS2844"/>
      <c r="PMT2844"/>
      <c r="PMU2844"/>
      <c r="PMV2844"/>
      <c r="PMW2844"/>
      <c r="PMX2844"/>
      <c r="PMY2844"/>
      <c r="PMZ2844"/>
      <c r="PNA2844"/>
      <c r="PNB2844"/>
      <c r="PNC2844"/>
      <c r="PND2844"/>
      <c r="PNE2844"/>
      <c r="PNF2844"/>
      <c r="PNG2844"/>
      <c r="PNH2844"/>
      <c r="PNI2844"/>
      <c r="PNJ2844"/>
      <c r="PNK2844"/>
      <c r="PNL2844"/>
      <c r="PNM2844"/>
      <c r="PNN2844"/>
      <c r="PNO2844"/>
      <c r="PNP2844"/>
      <c r="PNQ2844"/>
      <c r="PNR2844"/>
      <c r="PNS2844"/>
      <c r="PNT2844"/>
      <c r="PNU2844"/>
      <c r="PNV2844"/>
      <c r="PNW2844"/>
      <c r="PNX2844"/>
      <c r="PNY2844"/>
      <c r="PNZ2844"/>
      <c r="POA2844"/>
      <c r="POB2844"/>
      <c r="POC2844"/>
      <c r="POD2844"/>
      <c r="POE2844"/>
      <c r="POF2844"/>
      <c r="POG2844"/>
      <c r="POH2844"/>
      <c r="POI2844"/>
      <c r="POJ2844"/>
      <c r="POK2844"/>
      <c r="POL2844"/>
      <c r="POM2844"/>
      <c r="PON2844"/>
      <c r="POO2844"/>
      <c r="POP2844"/>
      <c r="POQ2844"/>
      <c r="POR2844"/>
      <c r="POS2844"/>
      <c r="POT2844"/>
      <c r="POU2844"/>
      <c r="POV2844"/>
      <c r="POW2844"/>
      <c r="POX2844"/>
      <c r="POY2844"/>
      <c r="POZ2844"/>
      <c r="PPA2844"/>
      <c r="PPB2844"/>
      <c r="PPC2844"/>
      <c r="PPD2844"/>
      <c r="PPE2844"/>
      <c r="PPF2844"/>
      <c r="PPG2844"/>
      <c r="PPH2844"/>
      <c r="PPI2844"/>
      <c r="PPJ2844"/>
      <c r="PPK2844"/>
      <c r="PPL2844"/>
      <c r="PPM2844"/>
      <c r="PPN2844"/>
      <c r="PPO2844"/>
      <c r="PPP2844"/>
      <c r="PPQ2844"/>
      <c r="PPR2844"/>
      <c r="PPS2844"/>
      <c r="PPT2844"/>
      <c r="PPU2844"/>
      <c r="PPV2844"/>
      <c r="PPW2844"/>
      <c r="PPX2844"/>
      <c r="PPY2844"/>
      <c r="PPZ2844"/>
      <c r="PQA2844"/>
      <c r="PQB2844"/>
      <c r="PQC2844"/>
      <c r="PQD2844"/>
      <c r="PQE2844"/>
      <c r="PQF2844"/>
      <c r="PQG2844"/>
      <c r="PQH2844"/>
      <c r="PQI2844"/>
      <c r="PQJ2844"/>
      <c r="PQK2844"/>
      <c r="PQL2844"/>
      <c r="PQM2844"/>
      <c r="PQN2844"/>
      <c r="PQO2844"/>
      <c r="PQP2844"/>
      <c r="PQQ2844"/>
      <c r="PQR2844"/>
      <c r="PQS2844"/>
      <c r="PQT2844"/>
      <c r="PQU2844"/>
      <c r="PQV2844"/>
      <c r="PQW2844"/>
      <c r="PQX2844"/>
      <c r="PQY2844"/>
      <c r="PQZ2844"/>
      <c r="PRA2844"/>
      <c r="PRB2844"/>
      <c r="PRC2844"/>
      <c r="PRD2844"/>
      <c r="PRE2844"/>
      <c r="PRF2844"/>
      <c r="PRG2844"/>
      <c r="PRH2844"/>
      <c r="PRI2844"/>
      <c r="PRJ2844"/>
      <c r="PRK2844"/>
      <c r="PRL2844"/>
      <c r="PRM2844"/>
      <c r="PRN2844"/>
      <c r="PRO2844"/>
      <c r="PRP2844"/>
      <c r="PRQ2844"/>
      <c r="PRR2844"/>
      <c r="PRS2844"/>
      <c r="PRT2844"/>
      <c r="PRU2844"/>
      <c r="PRV2844"/>
      <c r="PRW2844"/>
      <c r="PRX2844"/>
      <c r="PRY2844"/>
      <c r="PRZ2844"/>
      <c r="PSA2844"/>
      <c r="PSB2844"/>
      <c r="PSC2844"/>
      <c r="PSD2844"/>
      <c r="PSE2844"/>
      <c r="PSF2844"/>
      <c r="PSG2844"/>
      <c r="PSH2844"/>
      <c r="PSI2844"/>
      <c r="PSJ2844"/>
      <c r="PSK2844"/>
      <c r="PSL2844"/>
      <c r="PSM2844"/>
      <c r="PSN2844"/>
      <c r="PSO2844"/>
      <c r="PSP2844"/>
      <c r="PSQ2844"/>
      <c r="PSR2844"/>
      <c r="PSS2844"/>
      <c r="PST2844"/>
      <c r="PSU2844"/>
      <c r="PSV2844"/>
      <c r="PSW2844"/>
      <c r="PSX2844"/>
      <c r="PSY2844"/>
      <c r="PSZ2844"/>
      <c r="PTA2844"/>
      <c r="PTB2844"/>
      <c r="PTC2844"/>
      <c r="PTD2844"/>
      <c r="PTE2844"/>
      <c r="PTF2844"/>
      <c r="PTG2844"/>
      <c r="PTH2844"/>
      <c r="PTI2844"/>
      <c r="PTJ2844"/>
      <c r="PTK2844"/>
      <c r="PTL2844"/>
      <c r="PTM2844"/>
      <c r="PTN2844"/>
      <c r="PTO2844"/>
      <c r="PTP2844"/>
      <c r="PTQ2844"/>
      <c r="PTR2844"/>
      <c r="PTS2844"/>
      <c r="PTT2844"/>
      <c r="PTU2844"/>
      <c r="PTV2844"/>
      <c r="PTW2844"/>
      <c r="PTX2844"/>
      <c r="PTY2844"/>
      <c r="PTZ2844"/>
      <c r="PUA2844"/>
      <c r="PUB2844"/>
      <c r="PUC2844"/>
      <c r="PUD2844"/>
      <c r="PUE2844"/>
      <c r="PUF2844"/>
      <c r="PUG2844"/>
      <c r="PUH2844"/>
      <c r="PUI2844"/>
      <c r="PUJ2844"/>
      <c r="PUK2844"/>
      <c r="PUL2844"/>
      <c r="PUM2844"/>
      <c r="PUN2844"/>
      <c r="PUO2844"/>
      <c r="PUP2844"/>
      <c r="PUQ2844"/>
      <c r="PUR2844"/>
      <c r="PUS2844"/>
      <c r="PUT2844"/>
      <c r="PUU2844"/>
      <c r="PUV2844"/>
      <c r="PUW2844"/>
      <c r="PUX2844"/>
      <c r="PUY2844"/>
      <c r="PUZ2844"/>
      <c r="PVA2844"/>
      <c r="PVB2844"/>
      <c r="PVC2844"/>
      <c r="PVD2844"/>
      <c r="PVE2844"/>
      <c r="PVF2844"/>
      <c r="PVG2844"/>
      <c r="PVH2844"/>
      <c r="PVI2844"/>
      <c r="PVJ2844"/>
      <c r="PVK2844"/>
      <c r="PVL2844"/>
      <c r="PVM2844"/>
      <c r="PVN2844"/>
      <c r="PVO2844"/>
      <c r="PVP2844"/>
      <c r="PVQ2844"/>
      <c r="PVR2844"/>
      <c r="PVS2844"/>
      <c r="PVT2844"/>
      <c r="PVU2844"/>
      <c r="PVV2844"/>
      <c r="PVW2844"/>
      <c r="PVX2844"/>
      <c r="PVY2844"/>
      <c r="PVZ2844"/>
      <c r="PWA2844"/>
      <c r="PWB2844"/>
      <c r="PWC2844"/>
      <c r="PWD2844"/>
      <c r="PWE2844"/>
      <c r="PWF2844"/>
      <c r="PWG2844"/>
      <c r="PWH2844"/>
      <c r="PWI2844"/>
      <c r="PWJ2844"/>
      <c r="PWK2844"/>
      <c r="PWL2844"/>
      <c r="PWM2844"/>
      <c r="PWN2844"/>
      <c r="PWO2844"/>
      <c r="PWP2844"/>
      <c r="PWQ2844"/>
      <c r="PWR2844"/>
      <c r="PWS2844"/>
      <c r="PWT2844"/>
      <c r="PWU2844"/>
      <c r="PWV2844"/>
      <c r="PWW2844"/>
      <c r="PWX2844"/>
      <c r="PWY2844"/>
      <c r="PWZ2844"/>
      <c r="PXA2844"/>
      <c r="PXB2844"/>
      <c r="PXC2844"/>
      <c r="PXD2844"/>
      <c r="PXE2844"/>
      <c r="PXF2844"/>
      <c r="PXG2844"/>
      <c r="PXH2844"/>
      <c r="PXI2844"/>
      <c r="PXJ2844"/>
      <c r="PXK2844"/>
      <c r="PXL2844"/>
      <c r="PXM2844"/>
      <c r="PXN2844"/>
      <c r="PXO2844"/>
      <c r="PXP2844"/>
      <c r="PXQ2844"/>
      <c r="PXR2844"/>
      <c r="PXS2844"/>
      <c r="PXT2844"/>
      <c r="PXU2844"/>
      <c r="PXV2844"/>
      <c r="PXW2844"/>
      <c r="PXX2844"/>
      <c r="PXY2844"/>
      <c r="PXZ2844"/>
      <c r="PYA2844"/>
      <c r="PYB2844"/>
      <c r="PYC2844"/>
      <c r="PYD2844"/>
      <c r="PYE2844"/>
      <c r="PYF2844"/>
      <c r="PYG2844"/>
      <c r="PYH2844"/>
      <c r="PYI2844"/>
      <c r="PYJ2844"/>
      <c r="PYK2844"/>
      <c r="PYL2844"/>
      <c r="PYM2844"/>
      <c r="PYN2844"/>
      <c r="PYO2844"/>
      <c r="PYP2844"/>
      <c r="PYQ2844"/>
      <c r="PYR2844"/>
      <c r="PYS2844"/>
      <c r="PYT2844"/>
      <c r="PYU2844"/>
      <c r="PYV2844"/>
      <c r="PYW2844"/>
      <c r="PYX2844"/>
      <c r="PYY2844"/>
      <c r="PYZ2844"/>
      <c r="PZA2844"/>
      <c r="PZB2844"/>
      <c r="PZC2844"/>
      <c r="PZD2844"/>
      <c r="PZE2844"/>
      <c r="PZF2844"/>
      <c r="PZG2844"/>
      <c r="PZH2844"/>
      <c r="PZI2844"/>
      <c r="PZJ2844"/>
      <c r="PZK2844"/>
      <c r="PZL2844"/>
      <c r="PZM2844"/>
      <c r="PZN2844"/>
      <c r="PZO2844"/>
      <c r="PZP2844"/>
      <c r="PZQ2844"/>
      <c r="PZR2844"/>
      <c r="PZS2844"/>
      <c r="PZT2844"/>
      <c r="PZU2844"/>
      <c r="PZV2844"/>
      <c r="PZW2844"/>
      <c r="PZX2844"/>
      <c r="PZY2844"/>
      <c r="PZZ2844"/>
      <c r="QAA2844"/>
      <c r="QAB2844"/>
      <c r="QAC2844"/>
      <c r="QAD2844"/>
      <c r="QAE2844"/>
      <c r="QAF2844"/>
      <c r="QAG2844"/>
      <c r="QAH2844"/>
      <c r="QAI2844"/>
      <c r="QAJ2844"/>
      <c r="QAK2844"/>
      <c r="QAL2844"/>
      <c r="QAM2844"/>
      <c r="QAN2844"/>
      <c r="QAO2844"/>
      <c r="QAP2844"/>
      <c r="QAQ2844"/>
      <c r="QAR2844"/>
      <c r="QAS2844"/>
      <c r="QAT2844"/>
      <c r="QAU2844"/>
      <c r="QAV2844"/>
      <c r="QAW2844"/>
      <c r="QAX2844"/>
      <c r="QAY2844"/>
      <c r="QAZ2844"/>
      <c r="QBA2844"/>
      <c r="QBB2844"/>
      <c r="QBC2844"/>
      <c r="QBD2844"/>
      <c r="QBE2844"/>
      <c r="QBF2844"/>
      <c r="QBG2844"/>
      <c r="QBH2844"/>
      <c r="QBI2844"/>
      <c r="QBJ2844"/>
      <c r="QBK2844"/>
      <c r="QBL2844"/>
      <c r="QBM2844"/>
      <c r="QBN2844"/>
      <c r="QBO2844"/>
      <c r="QBP2844"/>
      <c r="QBQ2844"/>
      <c r="QBR2844"/>
      <c r="QBS2844"/>
      <c r="QBT2844"/>
      <c r="QBU2844"/>
      <c r="QBV2844"/>
      <c r="QBW2844"/>
      <c r="QBX2844"/>
      <c r="QBY2844"/>
      <c r="QBZ2844"/>
      <c r="QCA2844"/>
      <c r="QCB2844"/>
      <c r="QCC2844"/>
      <c r="QCD2844"/>
      <c r="QCE2844"/>
      <c r="QCF2844"/>
      <c r="QCG2844"/>
      <c r="QCH2844"/>
      <c r="QCI2844"/>
      <c r="QCJ2844"/>
      <c r="QCK2844"/>
      <c r="QCL2844"/>
      <c r="QCM2844"/>
      <c r="QCN2844"/>
      <c r="QCO2844"/>
      <c r="QCP2844"/>
      <c r="QCQ2844"/>
      <c r="QCR2844"/>
      <c r="QCS2844"/>
      <c r="QCT2844"/>
      <c r="QCU2844"/>
      <c r="QCV2844"/>
      <c r="QCW2844"/>
      <c r="QCX2844"/>
      <c r="QCY2844"/>
      <c r="QCZ2844"/>
      <c r="QDA2844"/>
      <c r="QDB2844"/>
      <c r="QDC2844"/>
      <c r="QDD2844"/>
      <c r="QDE2844"/>
      <c r="QDF2844"/>
      <c r="QDG2844"/>
      <c r="QDH2844"/>
      <c r="QDI2844"/>
      <c r="QDJ2844"/>
      <c r="QDK2844"/>
      <c r="QDL2844"/>
      <c r="QDM2844"/>
      <c r="QDN2844"/>
      <c r="QDO2844"/>
      <c r="QDP2844"/>
      <c r="QDQ2844"/>
      <c r="QDR2844"/>
      <c r="QDS2844"/>
      <c r="QDT2844"/>
      <c r="QDU2844"/>
      <c r="QDV2844"/>
      <c r="QDW2844"/>
      <c r="QDX2844"/>
      <c r="QDY2844"/>
      <c r="QDZ2844"/>
      <c r="QEA2844"/>
      <c r="QEB2844"/>
      <c r="QEC2844"/>
      <c r="QED2844"/>
      <c r="QEE2844"/>
      <c r="QEF2844"/>
      <c r="QEG2844"/>
      <c r="QEH2844"/>
      <c r="QEI2844"/>
      <c r="QEJ2844"/>
      <c r="QEK2844"/>
      <c r="QEL2844"/>
      <c r="QEM2844"/>
      <c r="QEN2844"/>
      <c r="QEO2844"/>
      <c r="QEP2844"/>
      <c r="QEQ2844"/>
      <c r="QER2844"/>
      <c r="QES2844"/>
      <c r="QET2844"/>
      <c r="QEU2844"/>
      <c r="QEV2844"/>
      <c r="QEW2844"/>
      <c r="QEX2844"/>
      <c r="QEY2844"/>
      <c r="QEZ2844"/>
      <c r="QFA2844"/>
      <c r="QFB2844"/>
      <c r="QFC2844"/>
      <c r="QFD2844"/>
      <c r="QFE2844"/>
      <c r="QFF2844"/>
      <c r="QFG2844"/>
      <c r="QFH2844"/>
      <c r="QFI2844"/>
      <c r="QFJ2844"/>
      <c r="QFK2844"/>
      <c r="QFL2844"/>
      <c r="QFM2844"/>
      <c r="QFN2844"/>
      <c r="QFO2844"/>
      <c r="QFP2844"/>
      <c r="QFQ2844"/>
      <c r="QFR2844"/>
      <c r="QFS2844"/>
      <c r="QFT2844"/>
      <c r="QFU2844"/>
      <c r="QFV2844"/>
      <c r="QFW2844"/>
      <c r="QFX2844"/>
      <c r="QFY2844"/>
      <c r="QFZ2844"/>
      <c r="QGA2844"/>
      <c r="QGB2844"/>
      <c r="QGC2844"/>
      <c r="QGD2844"/>
      <c r="QGE2844"/>
      <c r="QGF2844"/>
      <c r="QGG2844"/>
      <c r="QGH2844"/>
      <c r="QGI2844"/>
      <c r="QGJ2844"/>
      <c r="QGK2844"/>
      <c r="QGL2844"/>
      <c r="QGM2844"/>
      <c r="QGN2844"/>
      <c r="QGO2844"/>
      <c r="QGP2844"/>
      <c r="QGQ2844"/>
      <c r="QGR2844"/>
      <c r="QGS2844"/>
      <c r="QGT2844"/>
      <c r="QGU2844"/>
      <c r="QGV2844"/>
      <c r="QGW2844"/>
      <c r="QGX2844"/>
      <c r="QGY2844"/>
      <c r="QGZ2844"/>
      <c r="QHA2844"/>
      <c r="QHB2844"/>
      <c r="QHC2844"/>
      <c r="QHD2844"/>
      <c r="QHE2844"/>
      <c r="QHF2844"/>
      <c r="QHG2844"/>
      <c r="QHH2844"/>
      <c r="QHI2844"/>
      <c r="QHJ2844"/>
      <c r="QHK2844"/>
      <c r="QHL2844"/>
      <c r="QHM2844"/>
      <c r="QHN2844"/>
      <c r="QHO2844"/>
      <c r="QHP2844"/>
      <c r="QHQ2844"/>
      <c r="QHR2844"/>
      <c r="QHS2844"/>
      <c r="QHT2844"/>
      <c r="QHU2844"/>
      <c r="QHV2844"/>
      <c r="QHW2844"/>
      <c r="QHX2844"/>
      <c r="QHY2844"/>
      <c r="QHZ2844"/>
      <c r="QIA2844"/>
      <c r="QIB2844"/>
      <c r="QIC2844"/>
      <c r="QID2844"/>
      <c r="QIE2844"/>
      <c r="QIF2844"/>
      <c r="QIG2844"/>
      <c r="QIH2844"/>
      <c r="QII2844"/>
      <c r="QIJ2844"/>
      <c r="QIK2844"/>
      <c r="QIL2844"/>
      <c r="QIM2844"/>
      <c r="QIN2844"/>
      <c r="QIO2844"/>
      <c r="QIP2844"/>
      <c r="QIQ2844"/>
      <c r="QIR2844"/>
      <c r="QIS2844"/>
      <c r="QIT2844"/>
      <c r="QIU2844"/>
      <c r="QIV2844"/>
      <c r="QIW2844"/>
      <c r="QIX2844"/>
      <c r="QIY2844"/>
      <c r="QIZ2844"/>
      <c r="QJA2844"/>
      <c r="QJB2844"/>
      <c r="QJC2844"/>
      <c r="QJD2844"/>
      <c r="QJE2844"/>
      <c r="QJF2844"/>
      <c r="QJG2844"/>
      <c r="QJH2844"/>
      <c r="QJI2844"/>
      <c r="QJJ2844"/>
      <c r="QJK2844"/>
      <c r="QJL2844"/>
      <c r="QJM2844"/>
      <c r="QJN2844"/>
      <c r="QJO2844"/>
      <c r="QJP2844"/>
      <c r="QJQ2844"/>
      <c r="QJR2844"/>
      <c r="QJS2844"/>
      <c r="QJT2844"/>
      <c r="QJU2844"/>
      <c r="QJV2844"/>
      <c r="QJW2844"/>
      <c r="QJX2844"/>
      <c r="QJY2844"/>
      <c r="QJZ2844"/>
      <c r="QKA2844"/>
      <c r="QKB2844"/>
      <c r="QKC2844"/>
      <c r="QKD2844"/>
      <c r="QKE2844"/>
      <c r="QKF2844"/>
      <c r="QKG2844"/>
      <c r="QKH2844"/>
      <c r="QKI2844"/>
      <c r="QKJ2844"/>
      <c r="QKK2844"/>
      <c r="QKL2844"/>
      <c r="QKM2844"/>
      <c r="QKN2844"/>
      <c r="QKO2844"/>
      <c r="QKP2844"/>
      <c r="QKQ2844"/>
      <c r="QKR2844"/>
      <c r="QKS2844"/>
      <c r="QKT2844"/>
      <c r="QKU2844"/>
      <c r="QKV2844"/>
      <c r="QKW2844"/>
      <c r="QKX2844"/>
      <c r="QKY2844"/>
      <c r="QKZ2844"/>
      <c r="QLA2844"/>
      <c r="QLB2844"/>
      <c r="QLC2844"/>
      <c r="QLD2844"/>
      <c r="QLE2844"/>
      <c r="QLF2844"/>
      <c r="QLG2844"/>
      <c r="QLH2844"/>
      <c r="QLI2844"/>
      <c r="QLJ2844"/>
      <c r="QLK2844"/>
      <c r="QLL2844"/>
      <c r="QLM2844"/>
      <c r="QLN2844"/>
      <c r="QLO2844"/>
      <c r="QLP2844"/>
      <c r="QLQ2844"/>
      <c r="QLR2844"/>
      <c r="QLS2844"/>
      <c r="QLT2844"/>
      <c r="QLU2844"/>
      <c r="QLV2844"/>
      <c r="QLW2844"/>
      <c r="QLX2844"/>
      <c r="QLY2844"/>
      <c r="QLZ2844"/>
      <c r="QMA2844"/>
      <c r="QMB2844"/>
      <c r="QMC2844"/>
      <c r="QMD2844"/>
      <c r="QME2844"/>
      <c r="QMF2844"/>
      <c r="QMG2844"/>
      <c r="QMH2844"/>
      <c r="QMI2844"/>
      <c r="QMJ2844"/>
      <c r="QMK2844"/>
      <c r="QML2844"/>
      <c r="QMM2844"/>
      <c r="QMN2844"/>
      <c r="QMO2844"/>
      <c r="QMP2844"/>
      <c r="QMQ2844"/>
      <c r="QMR2844"/>
      <c r="QMS2844"/>
      <c r="QMT2844"/>
      <c r="QMU2844"/>
      <c r="QMV2844"/>
      <c r="QMW2844"/>
      <c r="QMX2844"/>
      <c r="QMY2844"/>
      <c r="QMZ2844"/>
      <c r="QNA2844"/>
      <c r="QNB2844"/>
      <c r="QNC2844"/>
      <c r="QND2844"/>
      <c r="QNE2844"/>
      <c r="QNF2844"/>
      <c r="QNG2844"/>
      <c r="QNH2844"/>
      <c r="QNI2844"/>
      <c r="QNJ2844"/>
      <c r="QNK2844"/>
      <c r="QNL2844"/>
      <c r="QNM2844"/>
      <c r="QNN2844"/>
      <c r="QNO2844"/>
      <c r="QNP2844"/>
      <c r="QNQ2844"/>
      <c r="QNR2844"/>
      <c r="QNS2844"/>
      <c r="QNT2844"/>
      <c r="QNU2844"/>
      <c r="QNV2844"/>
      <c r="QNW2844"/>
      <c r="QNX2844"/>
      <c r="QNY2844"/>
      <c r="QNZ2844"/>
      <c r="QOA2844"/>
      <c r="QOB2844"/>
      <c r="QOC2844"/>
      <c r="QOD2844"/>
      <c r="QOE2844"/>
      <c r="QOF2844"/>
      <c r="QOG2844"/>
      <c r="QOH2844"/>
      <c r="QOI2844"/>
      <c r="QOJ2844"/>
      <c r="QOK2844"/>
      <c r="QOL2844"/>
      <c r="QOM2844"/>
      <c r="QON2844"/>
      <c r="QOO2844"/>
      <c r="QOP2844"/>
      <c r="QOQ2844"/>
      <c r="QOR2844"/>
      <c r="QOS2844"/>
      <c r="QOT2844"/>
      <c r="QOU2844"/>
      <c r="QOV2844"/>
      <c r="QOW2844"/>
      <c r="QOX2844"/>
      <c r="QOY2844"/>
      <c r="QOZ2844"/>
      <c r="QPA2844"/>
      <c r="QPB2844"/>
      <c r="QPC2844"/>
      <c r="QPD2844"/>
      <c r="QPE2844"/>
      <c r="QPF2844"/>
      <c r="QPG2844"/>
      <c r="QPH2844"/>
      <c r="QPI2844"/>
      <c r="QPJ2844"/>
      <c r="QPK2844"/>
      <c r="QPL2844"/>
      <c r="QPM2844"/>
      <c r="QPN2844"/>
      <c r="QPO2844"/>
      <c r="QPP2844"/>
      <c r="QPQ2844"/>
      <c r="QPR2844"/>
      <c r="QPS2844"/>
      <c r="QPT2844"/>
      <c r="QPU2844"/>
      <c r="QPV2844"/>
      <c r="QPW2844"/>
      <c r="QPX2844"/>
      <c r="QPY2844"/>
      <c r="QPZ2844"/>
      <c r="QQA2844"/>
      <c r="QQB2844"/>
      <c r="QQC2844"/>
      <c r="QQD2844"/>
      <c r="QQE2844"/>
      <c r="QQF2844"/>
      <c r="QQG2844"/>
      <c r="QQH2844"/>
      <c r="QQI2844"/>
      <c r="QQJ2844"/>
      <c r="QQK2844"/>
      <c r="QQL2844"/>
      <c r="QQM2844"/>
      <c r="QQN2844"/>
      <c r="QQO2844"/>
      <c r="QQP2844"/>
      <c r="QQQ2844"/>
      <c r="QQR2844"/>
      <c r="QQS2844"/>
      <c r="QQT2844"/>
      <c r="QQU2844"/>
      <c r="QQV2844"/>
      <c r="QQW2844"/>
      <c r="QQX2844"/>
      <c r="QQY2844"/>
      <c r="QQZ2844"/>
      <c r="QRA2844"/>
      <c r="QRB2844"/>
      <c r="QRC2844"/>
      <c r="QRD2844"/>
      <c r="QRE2844"/>
      <c r="QRF2844"/>
      <c r="QRG2844"/>
      <c r="QRH2844"/>
      <c r="QRI2844"/>
      <c r="QRJ2844"/>
      <c r="QRK2844"/>
      <c r="QRL2844"/>
      <c r="QRM2844"/>
      <c r="QRN2844"/>
      <c r="QRO2844"/>
      <c r="QRP2844"/>
      <c r="QRQ2844"/>
      <c r="QRR2844"/>
      <c r="QRS2844"/>
      <c r="QRT2844"/>
      <c r="QRU2844"/>
      <c r="QRV2844"/>
      <c r="QRW2844"/>
      <c r="QRX2844"/>
      <c r="QRY2844"/>
      <c r="QRZ2844"/>
      <c r="QSA2844"/>
      <c r="QSB2844"/>
      <c r="QSC2844"/>
      <c r="QSD2844"/>
      <c r="QSE2844"/>
      <c r="QSF2844"/>
      <c r="QSG2844"/>
      <c r="QSH2844"/>
      <c r="QSI2844"/>
      <c r="QSJ2844"/>
      <c r="QSK2844"/>
      <c r="QSL2844"/>
      <c r="QSM2844"/>
      <c r="QSN2844"/>
      <c r="QSO2844"/>
      <c r="QSP2844"/>
      <c r="QSQ2844"/>
      <c r="QSR2844"/>
      <c r="QSS2844"/>
      <c r="QST2844"/>
      <c r="QSU2844"/>
      <c r="QSV2844"/>
      <c r="QSW2844"/>
      <c r="QSX2844"/>
      <c r="QSY2844"/>
      <c r="QSZ2844"/>
      <c r="QTA2844"/>
      <c r="QTB2844"/>
      <c r="QTC2844"/>
      <c r="QTD2844"/>
      <c r="QTE2844"/>
      <c r="QTF2844"/>
      <c r="QTG2844"/>
      <c r="QTH2844"/>
      <c r="QTI2844"/>
      <c r="QTJ2844"/>
      <c r="QTK2844"/>
      <c r="QTL2844"/>
      <c r="QTM2844"/>
      <c r="QTN2844"/>
      <c r="QTO2844"/>
      <c r="QTP2844"/>
      <c r="QTQ2844"/>
      <c r="QTR2844"/>
      <c r="QTS2844"/>
      <c r="QTT2844"/>
      <c r="QTU2844"/>
      <c r="QTV2844"/>
      <c r="QTW2844"/>
      <c r="QTX2844"/>
      <c r="QTY2844"/>
      <c r="QTZ2844"/>
      <c r="QUA2844"/>
      <c r="QUB2844"/>
      <c r="QUC2844"/>
      <c r="QUD2844"/>
      <c r="QUE2844"/>
      <c r="QUF2844"/>
      <c r="QUG2844"/>
      <c r="QUH2844"/>
      <c r="QUI2844"/>
      <c r="QUJ2844"/>
      <c r="QUK2844"/>
      <c r="QUL2844"/>
      <c r="QUM2844"/>
      <c r="QUN2844"/>
      <c r="QUO2844"/>
      <c r="QUP2844"/>
      <c r="QUQ2844"/>
      <c r="QUR2844"/>
      <c r="QUS2844"/>
      <c r="QUT2844"/>
      <c r="QUU2844"/>
      <c r="QUV2844"/>
      <c r="QUW2844"/>
      <c r="QUX2844"/>
      <c r="QUY2844"/>
      <c r="QUZ2844"/>
      <c r="QVA2844"/>
      <c r="QVB2844"/>
      <c r="QVC2844"/>
      <c r="QVD2844"/>
      <c r="QVE2844"/>
      <c r="QVF2844"/>
      <c r="QVG2844"/>
      <c r="QVH2844"/>
      <c r="QVI2844"/>
      <c r="QVJ2844"/>
      <c r="QVK2844"/>
      <c r="QVL2844"/>
      <c r="QVM2844"/>
      <c r="QVN2844"/>
      <c r="QVO2844"/>
      <c r="QVP2844"/>
      <c r="QVQ2844"/>
      <c r="QVR2844"/>
      <c r="QVS2844"/>
      <c r="QVT2844"/>
      <c r="QVU2844"/>
      <c r="QVV2844"/>
      <c r="QVW2844"/>
      <c r="QVX2844"/>
      <c r="QVY2844"/>
      <c r="QVZ2844"/>
      <c r="QWA2844"/>
      <c r="QWB2844"/>
      <c r="QWC2844"/>
      <c r="QWD2844"/>
      <c r="QWE2844"/>
      <c r="QWF2844"/>
      <c r="QWG2844"/>
      <c r="QWH2844"/>
      <c r="QWI2844"/>
      <c r="QWJ2844"/>
      <c r="QWK2844"/>
      <c r="QWL2844"/>
      <c r="QWM2844"/>
      <c r="QWN2844"/>
      <c r="QWO2844"/>
      <c r="QWP2844"/>
      <c r="QWQ2844"/>
      <c r="QWR2844"/>
      <c r="QWS2844"/>
      <c r="QWT2844"/>
      <c r="QWU2844"/>
      <c r="QWV2844"/>
      <c r="QWW2844"/>
      <c r="QWX2844"/>
      <c r="QWY2844"/>
      <c r="QWZ2844"/>
      <c r="QXA2844"/>
      <c r="QXB2844"/>
      <c r="QXC2844"/>
      <c r="QXD2844"/>
      <c r="QXE2844"/>
      <c r="QXF2844"/>
      <c r="QXG2844"/>
      <c r="QXH2844"/>
      <c r="QXI2844"/>
      <c r="QXJ2844"/>
      <c r="QXK2844"/>
      <c r="QXL2844"/>
      <c r="QXM2844"/>
      <c r="QXN2844"/>
      <c r="QXO2844"/>
      <c r="QXP2844"/>
      <c r="QXQ2844"/>
      <c r="QXR2844"/>
      <c r="QXS2844"/>
      <c r="QXT2844"/>
      <c r="QXU2844"/>
      <c r="QXV2844"/>
      <c r="QXW2844"/>
      <c r="QXX2844"/>
      <c r="QXY2844"/>
      <c r="QXZ2844"/>
      <c r="QYA2844"/>
      <c r="QYB2844"/>
      <c r="QYC2844"/>
      <c r="QYD2844"/>
      <c r="QYE2844"/>
      <c r="QYF2844"/>
      <c r="QYG2844"/>
      <c r="QYH2844"/>
      <c r="QYI2844"/>
      <c r="QYJ2844"/>
      <c r="QYK2844"/>
      <c r="QYL2844"/>
      <c r="QYM2844"/>
      <c r="QYN2844"/>
      <c r="QYO2844"/>
      <c r="QYP2844"/>
      <c r="QYQ2844"/>
      <c r="QYR2844"/>
      <c r="QYS2844"/>
      <c r="QYT2844"/>
      <c r="QYU2844"/>
      <c r="QYV2844"/>
      <c r="QYW2844"/>
      <c r="QYX2844"/>
      <c r="QYY2844"/>
      <c r="QYZ2844"/>
      <c r="QZA2844"/>
      <c r="QZB2844"/>
      <c r="QZC2844"/>
      <c r="QZD2844"/>
      <c r="QZE2844"/>
      <c r="QZF2844"/>
      <c r="QZG2844"/>
      <c r="QZH2844"/>
      <c r="QZI2844"/>
      <c r="QZJ2844"/>
      <c r="QZK2844"/>
      <c r="QZL2844"/>
      <c r="QZM2844"/>
      <c r="QZN2844"/>
      <c r="QZO2844"/>
      <c r="QZP2844"/>
      <c r="QZQ2844"/>
      <c r="QZR2844"/>
      <c r="QZS2844"/>
      <c r="QZT2844"/>
      <c r="QZU2844"/>
      <c r="QZV2844"/>
      <c r="QZW2844"/>
      <c r="QZX2844"/>
      <c r="QZY2844"/>
      <c r="QZZ2844"/>
      <c r="RAA2844"/>
      <c r="RAB2844"/>
      <c r="RAC2844"/>
      <c r="RAD2844"/>
      <c r="RAE2844"/>
      <c r="RAF2844"/>
      <c r="RAG2844"/>
      <c r="RAH2844"/>
      <c r="RAI2844"/>
      <c r="RAJ2844"/>
      <c r="RAK2844"/>
      <c r="RAL2844"/>
      <c r="RAM2844"/>
      <c r="RAN2844"/>
      <c r="RAO2844"/>
      <c r="RAP2844"/>
      <c r="RAQ2844"/>
      <c r="RAR2844"/>
      <c r="RAS2844"/>
      <c r="RAT2844"/>
      <c r="RAU2844"/>
      <c r="RAV2844"/>
      <c r="RAW2844"/>
      <c r="RAX2844"/>
      <c r="RAY2844"/>
      <c r="RAZ2844"/>
      <c r="RBA2844"/>
      <c r="RBB2844"/>
      <c r="RBC2844"/>
      <c r="RBD2844"/>
      <c r="RBE2844"/>
      <c r="RBF2844"/>
      <c r="RBG2844"/>
      <c r="RBH2844"/>
      <c r="RBI2844"/>
      <c r="RBJ2844"/>
      <c r="RBK2844"/>
      <c r="RBL2844"/>
      <c r="RBM2844"/>
      <c r="RBN2844"/>
      <c r="RBO2844"/>
      <c r="RBP2844"/>
      <c r="RBQ2844"/>
      <c r="RBR2844"/>
      <c r="RBS2844"/>
      <c r="RBT2844"/>
      <c r="RBU2844"/>
      <c r="RBV2844"/>
      <c r="RBW2844"/>
      <c r="RBX2844"/>
      <c r="RBY2844"/>
      <c r="RBZ2844"/>
      <c r="RCA2844"/>
      <c r="RCB2844"/>
      <c r="RCC2844"/>
      <c r="RCD2844"/>
      <c r="RCE2844"/>
      <c r="RCF2844"/>
      <c r="RCG2844"/>
      <c r="RCH2844"/>
      <c r="RCI2844"/>
      <c r="RCJ2844"/>
      <c r="RCK2844"/>
      <c r="RCL2844"/>
      <c r="RCM2844"/>
      <c r="RCN2844"/>
      <c r="RCO2844"/>
      <c r="RCP2844"/>
      <c r="RCQ2844"/>
      <c r="RCR2844"/>
      <c r="RCS2844"/>
      <c r="RCT2844"/>
      <c r="RCU2844"/>
      <c r="RCV2844"/>
      <c r="RCW2844"/>
      <c r="RCX2844"/>
      <c r="RCY2844"/>
      <c r="RCZ2844"/>
      <c r="RDA2844"/>
      <c r="RDB2844"/>
      <c r="RDC2844"/>
      <c r="RDD2844"/>
      <c r="RDE2844"/>
      <c r="RDF2844"/>
      <c r="RDG2844"/>
      <c r="RDH2844"/>
      <c r="RDI2844"/>
      <c r="RDJ2844"/>
      <c r="RDK2844"/>
      <c r="RDL2844"/>
      <c r="RDM2844"/>
      <c r="RDN2844"/>
      <c r="RDO2844"/>
      <c r="RDP2844"/>
      <c r="RDQ2844"/>
      <c r="RDR2844"/>
      <c r="RDS2844"/>
      <c r="RDT2844"/>
      <c r="RDU2844"/>
      <c r="RDV2844"/>
      <c r="RDW2844"/>
      <c r="RDX2844"/>
      <c r="RDY2844"/>
      <c r="RDZ2844"/>
      <c r="REA2844"/>
      <c r="REB2844"/>
      <c r="REC2844"/>
      <c r="RED2844"/>
      <c r="REE2844"/>
      <c r="REF2844"/>
      <c r="REG2844"/>
      <c r="REH2844"/>
      <c r="REI2844"/>
      <c r="REJ2844"/>
      <c r="REK2844"/>
      <c r="REL2844"/>
      <c r="REM2844"/>
      <c r="REN2844"/>
      <c r="REO2844"/>
      <c r="REP2844"/>
      <c r="REQ2844"/>
      <c r="RER2844"/>
      <c r="RES2844"/>
      <c r="RET2844"/>
      <c r="REU2844"/>
      <c r="REV2844"/>
      <c r="REW2844"/>
      <c r="REX2844"/>
      <c r="REY2844"/>
      <c r="REZ2844"/>
      <c r="RFA2844"/>
      <c r="RFB2844"/>
      <c r="RFC2844"/>
      <c r="RFD2844"/>
      <c r="RFE2844"/>
      <c r="RFF2844"/>
      <c r="RFG2844"/>
      <c r="RFH2844"/>
      <c r="RFI2844"/>
      <c r="RFJ2844"/>
      <c r="RFK2844"/>
      <c r="RFL2844"/>
      <c r="RFM2844"/>
      <c r="RFN2844"/>
      <c r="RFO2844"/>
      <c r="RFP2844"/>
      <c r="RFQ2844"/>
      <c r="RFR2844"/>
      <c r="RFS2844"/>
      <c r="RFT2844"/>
      <c r="RFU2844"/>
      <c r="RFV2844"/>
      <c r="RFW2844"/>
      <c r="RFX2844"/>
      <c r="RFY2844"/>
      <c r="RFZ2844"/>
      <c r="RGA2844"/>
      <c r="RGB2844"/>
      <c r="RGC2844"/>
      <c r="RGD2844"/>
      <c r="RGE2844"/>
      <c r="RGF2844"/>
      <c r="RGG2844"/>
      <c r="RGH2844"/>
      <c r="RGI2844"/>
      <c r="RGJ2844"/>
      <c r="RGK2844"/>
      <c r="RGL2844"/>
      <c r="RGM2844"/>
      <c r="RGN2844"/>
      <c r="RGO2844"/>
      <c r="RGP2844"/>
      <c r="RGQ2844"/>
      <c r="RGR2844"/>
      <c r="RGS2844"/>
      <c r="RGT2844"/>
      <c r="RGU2844"/>
      <c r="RGV2844"/>
      <c r="RGW2844"/>
      <c r="RGX2844"/>
      <c r="RGY2844"/>
      <c r="RGZ2844"/>
      <c r="RHA2844"/>
      <c r="RHB2844"/>
      <c r="RHC2844"/>
      <c r="RHD2844"/>
      <c r="RHE2844"/>
      <c r="RHF2844"/>
      <c r="RHG2844"/>
      <c r="RHH2844"/>
      <c r="RHI2844"/>
      <c r="RHJ2844"/>
      <c r="RHK2844"/>
      <c r="RHL2844"/>
      <c r="RHM2844"/>
      <c r="RHN2844"/>
      <c r="RHO2844"/>
      <c r="RHP2844"/>
      <c r="RHQ2844"/>
      <c r="RHR2844"/>
      <c r="RHS2844"/>
      <c r="RHT2844"/>
      <c r="RHU2844"/>
      <c r="RHV2844"/>
      <c r="RHW2844"/>
      <c r="RHX2844"/>
      <c r="RHY2844"/>
      <c r="RHZ2844"/>
      <c r="RIA2844"/>
      <c r="RIB2844"/>
      <c r="RIC2844"/>
      <c r="RID2844"/>
      <c r="RIE2844"/>
      <c r="RIF2844"/>
      <c r="RIG2844"/>
      <c r="RIH2844"/>
      <c r="RII2844"/>
      <c r="RIJ2844"/>
      <c r="RIK2844"/>
      <c r="RIL2844"/>
      <c r="RIM2844"/>
      <c r="RIN2844"/>
      <c r="RIO2844"/>
      <c r="RIP2844"/>
      <c r="RIQ2844"/>
      <c r="RIR2844"/>
      <c r="RIS2844"/>
      <c r="RIT2844"/>
      <c r="RIU2844"/>
      <c r="RIV2844"/>
      <c r="RIW2844"/>
      <c r="RIX2844"/>
      <c r="RIY2844"/>
      <c r="RIZ2844"/>
      <c r="RJA2844"/>
      <c r="RJB2844"/>
      <c r="RJC2844"/>
      <c r="RJD2844"/>
      <c r="RJE2844"/>
      <c r="RJF2844"/>
      <c r="RJG2844"/>
      <c r="RJH2844"/>
      <c r="RJI2844"/>
      <c r="RJJ2844"/>
      <c r="RJK2844"/>
      <c r="RJL2844"/>
      <c r="RJM2844"/>
      <c r="RJN2844"/>
      <c r="RJO2844"/>
      <c r="RJP2844"/>
      <c r="RJQ2844"/>
      <c r="RJR2844"/>
      <c r="RJS2844"/>
      <c r="RJT2844"/>
      <c r="RJU2844"/>
      <c r="RJV2844"/>
      <c r="RJW2844"/>
      <c r="RJX2844"/>
      <c r="RJY2844"/>
      <c r="RJZ2844"/>
      <c r="RKA2844"/>
      <c r="RKB2844"/>
      <c r="RKC2844"/>
      <c r="RKD2844"/>
      <c r="RKE2844"/>
      <c r="RKF2844"/>
      <c r="RKG2844"/>
      <c r="RKH2844"/>
      <c r="RKI2844"/>
      <c r="RKJ2844"/>
      <c r="RKK2844"/>
      <c r="RKL2844"/>
      <c r="RKM2844"/>
      <c r="RKN2844"/>
      <c r="RKO2844"/>
      <c r="RKP2844"/>
      <c r="RKQ2844"/>
      <c r="RKR2844"/>
      <c r="RKS2844"/>
      <c r="RKT2844"/>
      <c r="RKU2844"/>
      <c r="RKV2844"/>
      <c r="RKW2844"/>
      <c r="RKX2844"/>
      <c r="RKY2844"/>
      <c r="RKZ2844"/>
      <c r="RLA2844"/>
      <c r="RLB2844"/>
      <c r="RLC2844"/>
      <c r="RLD2844"/>
      <c r="RLE2844"/>
      <c r="RLF2844"/>
      <c r="RLG2844"/>
      <c r="RLH2844"/>
      <c r="RLI2844"/>
      <c r="RLJ2844"/>
      <c r="RLK2844"/>
      <c r="RLL2844"/>
      <c r="RLM2844"/>
      <c r="RLN2844"/>
      <c r="RLO2844"/>
      <c r="RLP2844"/>
      <c r="RLQ2844"/>
      <c r="RLR2844"/>
      <c r="RLS2844"/>
      <c r="RLT2844"/>
      <c r="RLU2844"/>
      <c r="RLV2844"/>
      <c r="RLW2844"/>
      <c r="RLX2844"/>
      <c r="RLY2844"/>
      <c r="RLZ2844"/>
      <c r="RMA2844"/>
      <c r="RMB2844"/>
      <c r="RMC2844"/>
      <c r="RMD2844"/>
      <c r="RME2844"/>
      <c r="RMF2844"/>
      <c r="RMG2844"/>
      <c r="RMH2844"/>
      <c r="RMI2844"/>
      <c r="RMJ2844"/>
      <c r="RMK2844"/>
      <c r="RML2844"/>
      <c r="RMM2844"/>
      <c r="RMN2844"/>
      <c r="RMO2844"/>
      <c r="RMP2844"/>
      <c r="RMQ2844"/>
      <c r="RMR2844"/>
      <c r="RMS2844"/>
      <c r="RMT2844"/>
      <c r="RMU2844"/>
      <c r="RMV2844"/>
      <c r="RMW2844"/>
      <c r="RMX2844"/>
      <c r="RMY2844"/>
      <c r="RMZ2844"/>
      <c r="RNA2844"/>
      <c r="RNB2844"/>
      <c r="RNC2844"/>
      <c r="RND2844"/>
      <c r="RNE2844"/>
      <c r="RNF2844"/>
      <c r="RNG2844"/>
      <c r="RNH2844"/>
      <c r="RNI2844"/>
      <c r="RNJ2844"/>
      <c r="RNK2844"/>
      <c r="RNL2844"/>
      <c r="RNM2844"/>
      <c r="RNN2844"/>
      <c r="RNO2844"/>
      <c r="RNP2844"/>
      <c r="RNQ2844"/>
      <c r="RNR2844"/>
      <c r="RNS2844"/>
      <c r="RNT2844"/>
      <c r="RNU2844"/>
      <c r="RNV2844"/>
      <c r="RNW2844"/>
      <c r="RNX2844"/>
      <c r="RNY2844"/>
      <c r="RNZ2844"/>
      <c r="ROA2844"/>
      <c r="ROB2844"/>
      <c r="ROC2844"/>
      <c r="ROD2844"/>
      <c r="ROE2844"/>
      <c r="ROF2844"/>
      <c r="ROG2844"/>
      <c r="ROH2844"/>
      <c r="ROI2844"/>
      <c r="ROJ2844"/>
      <c r="ROK2844"/>
      <c r="ROL2844"/>
      <c r="ROM2844"/>
      <c r="RON2844"/>
      <c r="ROO2844"/>
      <c r="ROP2844"/>
      <c r="ROQ2844"/>
      <c r="ROR2844"/>
      <c r="ROS2844"/>
      <c r="ROT2844"/>
      <c r="ROU2844"/>
      <c r="ROV2844"/>
      <c r="ROW2844"/>
      <c r="ROX2844"/>
      <c r="ROY2844"/>
      <c r="ROZ2844"/>
      <c r="RPA2844"/>
      <c r="RPB2844"/>
      <c r="RPC2844"/>
      <c r="RPD2844"/>
      <c r="RPE2844"/>
      <c r="RPF2844"/>
      <c r="RPG2844"/>
      <c r="RPH2844"/>
      <c r="RPI2844"/>
      <c r="RPJ2844"/>
      <c r="RPK2844"/>
      <c r="RPL2844"/>
      <c r="RPM2844"/>
      <c r="RPN2844"/>
      <c r="RPO2844"/>
      <c r="RPP2844"/>
      <c r="RPQ2844"/>
      <c r="RPR2844"/>
      <c r="RPS2844"/>
      <c r="RPT2844"/>
      <c r="RPU2844"/>
      <c r="RPV2844"/>
      <c r="RPW2844"/>
      <c r="RPX2844"/>
      <c r="RPY2844"/>
      <c r="RPZ2844"/>
      <c r="RQA2844"/>
      <c r="RQB2844"/>
      <c r="RQC2844"/>
      <c r="RQD2844"/>
      <c r="RQE2844"/>
      <c r="RQF2844"/>
      <c r="RQG2844"/>
      <c r="RQH2844"/>
      <c r="RQI2844"/>
      <c r="RQJ2844"/>
      <c r="RQK2844"/>
      <c r="RQL2844"/>
      <c r="RQM2844"/>
      <c r="RQN2844"/>
      <c r="RQO2844"/>
      <c r="RQP2844"/>
      <c r="RQQ2844"/>
      <c r="RQR2844"/>
      <c r="RQS2844"/>
      <c r="RQT2844"/>
      <c r="RQU2844"/>
      <c r="RQV2844"/>
      <c r="RQW2844"/>
      <c r="RQX2844"/>
      <c r="RQY2844"/>
      <c r="RQZ2844"/>
      <c r="RRA2844"/>
      <c r="RRB2844"/>
      <c r="RRC2844"/>
      <c r="RRD2844"/>
      <c r="RRE2844"/>
      <c r="RRF2844"/>
      <c r="RRG2844"/>
      <c r="RRH2844"/>
      <c r="RRI2844"/>
      <c r="RRJ2844"/>
      <c r="RRK2844"/>
      <c r="RRL2844"/>
      <c r="RRM2844"/>
      <c r="RRN2844"/>
      <c r="RRO2844"/>
      <c r="RRP2844"/>
      <c r="RRQ2844"/>
      <c r="RRR2844"/>
      <c r="RRS2844"/>
      <c r="RRT2844"/>
      <c r="RRU2844"/>
      <c r="RRV2844"/>
      <c r="RRW2844"/>
      <c r="RRX2844"/>
      <c r="RRY2844"/>
      <c r="RRZ2844"/>
      <c r="RSA2844"/>
      <c r="RSB2844"/>
      <c r="RSC2844"/>
      <c r="RSD2844"/>
      <c r="RSE2844"/>
      <c r="RSF2844"/>
      <c r="RSG2844"/>
      <c r="RSH2844"/>
      <c r="RSI2844"/>
      <c r="RSJ2844"/>
      <c r="RSK2844"/>
      <c r="RSL2844"/>
      <c r="RSM2844"/>
      <c r="RSN2844"/>
      <c r="RSO2844"/>
      <c r="RSP2844"/>
      <c r="RSQ2844"/>
      <c r="RSR2844"/>
      <c r="RSS2844"/>
      <c r="RST2844"/>
      <c r="RSU2844"/>
      <c r="RSV2844"/>
      <c r="RSW2844"/>
      <c r="RSX2844"/>
      <c r="RSY2844"/>
      <c r="RSZ2844"/>
      <c r="RTA2844"/>
      <c r="RTB2844"/>
      <c r="RTC2844"/>
      <c r="RTD2844"/>
      <c r="RTE2844"/>
      <c r="RTF2844"/>
      <c r="RTG2844"/>
      <c r="RTH2844"/>
      <c r="RTI2844"/>
      <c r="RTJ2844"/>
      <c r="RTK2844"/>
      <c r="RTL2844"/>
      <c r="RTM2844"/>
      <c r="RTN2844"/>
      <c r="RTO2844"/>
      <c r="RTP2844"/>
      <c r="RTQ2844"/>
      <c r="RTR2844"/>
      <c r="RTS2844"/>
      <c r="RTT2844"/>
      <c r="RTU2844"/>
      <c r="RTV2844"/>
      <c r="RTW2844"/>
      <c r="RTX2844"/>
      <c r="RTY2844"/>
      <c r="RTZ2844"/>
      <c r="RUA2844"/>
      <c r="RUB2844"/>
      <c r="RUC2844"/>
      <c r="RUD2844"/>
      <c r="RUE2844"/>
      <c r="RUF2844"/>
      <c r="RUG2844"/>
      <c r="RUH2844"/>
      <c r="RUI2844"/>
      <c r="RUJ2844"/>
      <c r="RUK2844"/>
      <c r="RUL2844"/>
      <c r="RUM2844"/>
      <c r="RUN2844"/>
      <c r="RUO2844"/>
      <c r="RUP2844"/>
      <c r="RUQ2844"/>
      <c r="RUR2844"/>
      <c r="RUS2844"/>
      <c r="RUT2844"/>
      <c r="RUU2844"/>
      <c r="RUV2844"/>
      <c r="RUW2844"/>
      <c r="RUX2844"/>
      <c r="RUY2844"/>
      <c r="RUZ2844"/>
      <c r="RVA2844"/>
      <c r="RVB2844"/>
      <c r="RVC2844"/>
      <c r="RVD2844"/>
      <c r="RVE2844"/>
      <c r="RVF2844"/>
      <c r="RVG2844"/>
      <c r="RVH2844"/>
      <c r="RVI2844"/>
      <c r="RVJ2844"/>
      <c r="RVK2844"/>
      <c r="RVL2844"/>
      <c r="RVM2844"/>
      <c r="RVN2844"/>
      <c r="RVO2844"/>
      <c r="RVP2844"/>
      <c r="RVQ2844"/>
      <c r="RVR2844"/>
      <c r="RVS2844"/>
      <c r="RVT2844"/>
      <c r="RVU2844"/>
      <c r="RVV2844"/>
      <c r="RVW2844"/>
      <c r="RVX2844"/>
      <c r="RVY2844"/>
      <c r="RVZ2844"/>
      <c r="RWA2844"/>
      <c r="RWB2844"/>
      <c r="RWC2844"/>
      <c r="RWD2844"/>
      <c r="RWE2844"/>
      <c r="RWF2844"/>
      <c r="RWG2844"/>
      <c r="RWH2844"/>
      <c r="RWI2844"/>
      <c r="RWJ2844"/>
      <c r="RWK2844"/>
      <c r="RWL2844"/>
      <c r="RWM2844"/>
      <c r="RWN2844"/>
      <c r="RWO2844"/>
      <c r="RWP2844"/>
      <c r="RWQ2844"/>
      <c r="RWR2844"/>
      <c r="RWS2844"/>
      <c r="RWT2844"/>
      <c r="RWU2844"/>
      <c r="RWV2844"/>
      <c r="RWW2844"/>
      <c r="RWX2844"/>
      <c r="RWY2844"/>
      <c r="RWZ2844"/>
      <c r="RXA2844"/>
      <c r="RXB2844"/>
      <c r="RXC2844"/>
      <c r="RXD2844"/>
      <c r="RXE2844"/>
      <c r="RXF2844"/>
      <c r="RXG2844"/>
      <c r="RXH2844"/>
      <c r="RXI2844"/>
      <c r="RXJ2844"/>
      <c r="RXK2844"/>
      <c r="RXL2844"/>
      <c r="RXM2844"/>
      <c r="RXN2844"/>
      <c r="RXO2844"/>
      <c r="RXP2844"/>
      <c r="RXQ2844"/>
      <c r="RXR2844"/>
      <c r="RXS2844"/>
      <c r="RXT2844"/>
      <c r="RXU2844"/>
      <c r="RXV2844"/>
      <c r="RXW2844"/>
      <c r="RXX2844"/>
      <c r="RXY2844"/>
      <c r="RXZ2844"/>
      <c r="RYA2844"/>
      <c r="RYB2844"/>
      <c r="RYC2844"/>
      <c r="RYD2844"/>
      <c r="RYE2844"/>
      <c r="RYF2844"/>
      <c r="RYG2844"/>
      <c r="RYH2844"/>
      <c r="RYI2844"/>
      <c r="RYJ2844"/>
      <c r="RYK2844"/>
      <c r="RYL2844"/>
      <c r="RYM2844"/>
      <c r="RYN2844"/>
      <c r="RYO2844"/>
      <c r="RYP2844"/>
      <c r="RYQ2844"/>
      <c r="RYR2844"/>
      <c r="RYS2844"/>
      <c r="RYT2844"/>
      <c r="RYU2844"/>
      <c r="RYV2844"/>
      <c r="RYW2844"/>
      <c r="RYX2844"/>
      <c r="RYY2844"/>
      <c r="RYZ2844"/>
      <c r="RZA2844"/>
      <c r="RZB2844"/>
      <c r="RZC2844"/>
      <c r="RZD2844"/>
      <c r="RZE2844"/>
      <c r="RZF2844"/>
      <c r="RZG2844"/>
      <c r="RZH2844"/>
      <c r="RZI2844"/>
      <c r="RZJ2844"/>
      <c r="RZK2844"/>
      <c r="RZL2844"/>
      <c r="RZM2844"/>
      <c r="RZN2844"/>
      <c r="RZO2844"/>
      <c r="RZP2844"/>
      <c r="RZQ2844"/>
      <c r="RZR2844"/>
      <c r="RZS2844"/>
      <c r="RZT2844"/>
      <c r="RZU2844"/>
      <c r="RZV2844"/>
      <c r="RZW2844"/>
      <c r="RZX2844"/>
      <c r="RZY2844"/>
      <c r="RZZ2844"/>
      <c r="SAA2844"/>
      <c r="SAB2844"/>
      <c r="SAC2844"/>
      <c r="SAD2844"/>
      <c r="SAE2844"/>
      <c r="SAF2844"/>
      <c r="SAG2844"/>
      <c r="SAH2844"/>
      <c r="SAI2844"/>
      <c r="SAJ2844"/>
      <c r="SAK2844"/>
      <c r="SAL2844"/>
      <c r="SAM2844"/>
      <c r="SAN2844"/>
      <c r="SAO2844"/>
      <c r="SAP2844"/>
      <c r="SAQ2844"/>
      <c r="SAR2844"/>
      <c r="SAS2844"/>
      <c r="SAT2844"/>
      <c r="SAU2844"/>
      <c r="SAV2844"/>
      <c r="SAW2844"/>
      <c r="SAX2844"/>
      <c r="SAY2844"/>
      <c r="SAZ2844"/>
      <c r="SBA2844"/>
      <c r="SBB2844"/>
      <c r="SBC2844"/>
      <c r="SBD2844"/>
      <c r="SBE2844"/>
      <c r="SBF2844"/>
      <c r="SBG2844"/>
      <c r="SBH2844"/>
      <c r="SBI2844"/>
      <c r="SBJ2844"/>
      <c r="SBK2844"/>
      <c r="SBL2844"/>
      <c r="SBM2844"/>
      <c r="SBN2844"/>
      <c r="SBO2844"/>
      <c r="SBP2844"/>
      <c r="SBQ2844"/>
      <c r="SBR2844"/>
      <c r="SBS2844"/>
      <c r="SBT2844"/>
      <c r="SBU2844"/>
      <c r="SBV2844"/>
      <c r="SBW2844"/>
      <c r="SBX2844"/>
      <c r="SBY2844"/>
      <c r="SBZ2844"/>
      <c r="SCA2844"/>
      <c r="SCB2844"/>
      <c r="SCC2844"/>
      <c r="SCD2844"/>
      <c r="SCE2844"/>
      <c r="SCF2844"/>
      <c r="SCG2844"/>
      <c r="SCH2844"/>
      <c r="SCI2844"/>
      <c r="SCJ2844"/>
      <c r="SCK2844"/>
      <c r="SCL2844"/>
      <c r="SCM2844"/>
      <c r="SCN2844"/>
      <c r="SCO2844"/>
      <c r="SCP2844"/>
      <c r="SCQ2844"/>
      <c r="SCR2844"/>
      <c r="SCS2844"/>
      <c r="SCT2844"/>
      <c r="SCU2844"/>
      <c r="SCV2844"/>
      <c r="SCW2844"/>
      <c r="SCX2844"/>
      <c r="SCY2844"/>
      <c r="SCZ2844"/>
      <c r="SDA2844"/>
      <c r="SDB2844"/>
      <c r="SDC2844"/>
      <c r="SDD2844"/>
      <c r="SDE2844"/>
      <c r="SDF2844"/>
      <c r="SDG2844"/>
      <c r="SDH2844"/>
      <c r="SDI2844"/>
      <c r="SDJ2844"/>
      <c r="SDK2844"/>
      <c r="SDL2844"/>
      <c r="SDM2844"/>
      <c r="SDN2844"/>
      <c r="SDO2844"/>
      <c r="SDP2844"/>
      <c r="SDQ2844"/>
      <c r="SDR2844"/>
      <c r="SDS2844"/>
      <c r="SDT2844"/>
      <c r="SDU2844"/>
      <c r="SDV2844"/>
      <c r="SDW2844"/>
      <c r="SDX2844"/>
      <c r="SDY2844"/>
      <c r="SDZ2844"/>
      <c r="SEA2844"/>
      <c r="SEB2844"/>
      <c r="SEC2844"/>
      <c r="SED2844"/>
      <c r="SEE2844"/>
      <c r="SEF2844"/>
      <c r="SEG2844"/>
      <c r="SEH2844"/>
      <c r="SEI2844"/>
      <c r="SEJ2844"/>
      <c r="SEK2844"/>
      <c r="SEL2844"/>
      <c r="SEM2844"/>
      <c r="SEN2844"/>
      <c r="SEO2844"/>
      <c r="SEP2844"/>
      <c r="SEQ2844"/>
      <c r="SER2844"/>
      <c r="SES2844"/>
      <c r="SET2844"/>
      <c r="SEU2844"/>
      <c r="SEV2844"/>
      <c r="SEW2844"/>
      <c r="SEX2844"/>
      <c r="SEY2844"/>
      <c r="SEZ2844"/>
      <c r="SFA2844"/>
      <c r="SFB2844"/>
      <c r="SFC2844"/>
      <c r="SFD2844"/>
      <c r="SFE2844"/>
      <c r="SFF2844"/>
      <c r="SFG2844"/>
      <c r="SFH2844"/>
      <c r="SFI2844"/>
      <c r="SFJ2844"/>
      <c r="SFK2844"/>
      <c r="SFL2844"/>
      <c r="SFM2844"/>
      <c r="SFN2844"/>
      <c r="SFO2844"/>
      <c r="SFP2844"/>
      <c r="SFQ2844"/>
      <c r="SFR2844"/>
      <c r="SFS2844"/>
      <c r="SFT2844"/>
      <c r="SFU2844"/>
      <c r="SFV2844"/>
      <c r="SFW2844"/>
      <c r="SFX2844"/>
      <c r="SFY2844"/>
      <c r="SFZ2844"/>
      <c r="SGA2844"/>
      <c r="SGB2844"/>
      <c r="SGC2844"/>
      <c r="SGD2844"/>
      <c r="SGE2844"/>
      <c r="SGF2844"/>
      <c r="SGG2844"/>
      <c r="SGH2844"/>
      <c r="SGI2844"/>
      <c r="SGJ2844"/>
      <c r="SGK2844"/>
      <c r="SGL2844"/>
      <c r="SGM2844"/>
      <c r="SGN2844"/>
      <c r="SGO2844"/>
      <c r="SGP2844"/>
      <c r="SGQ2844"/>
      <c r="SGR2844"/>
      <c r="SGS2844"/>
      <c r="SGT2844"/>
      <c r="SGU2844"/>
      <c r="SGV2844"/>
      <c r="SGW2844"/>
      <c r="SGX2844"/>
      <c r="SGY2844"/>
      <c r="SGZ2844"/>
      <c r="SHA2844"/>
      <c r="SHB2844"/>
      <c r="SHC2844"/>
      <c r="SHD2844"/>
      <c r="SHE2844"/>
      <c r="SHF2844"/>
      <c r="SHG2844"/>
      <c r="SHH2844"/>
      <c r="SHI2844"/>
      <c r="SHJ2844"/>
      <c r="SHK2844"/>
      <c r="SHL2844"/>
      <c r="SHM2844"/>
      <c r="SHN2844"/>
      <c r="SHO2844"/>
      <c r="SHP2844"/>
      <c r="SHQ2844"/>
      <c r="SHR2844"/>
      <c r="SHS2844"/>
      <c r="SHT2844"/>
      <c r="SHU2844"/>
      <c r="SHV2844"/>
      <c r="SHW2844"/>
      <c r="SHX2844"/>
      <c r="SHY2844"/>
      <c r="SHZ2844"/>
      <c r="SIA2844"/>
      <c r="SIB2844"/>
      <c r="SIC2844"/>
      <c r="SID2844"/>
      <c r="SIE2844"/>
      <c r="SIF2844"/>
      <c r="SIG2844"/>
      <c r="SIH2844"/>
      <c r="SII2844"/>
      <c r="SIJ2844"/>
      <c r="SIK2844"/>
      <c r="SIL2844"/>
      <c r="SIM2844"/>
      <c r="SIN2844"/>
      <c r="SIO2844"/>
      <c r="SIP2844"/>
      <c r="SIQ2844"/>
      <c r="SIR2844"/>
      <c r="SIS2844"/>
      <c r="SIT2844"/>
      <c r="SIU2844"/>
      <c r="SIV2844"/>
      <c r="SIW2844"/>
      <c r="SIX2844"/>
      <c r="SIY2844"/>
      <c r="SIZ2844"/>
      <c r="SJA2844"/>
      <c r="SJB2844"/>
      <c r="SJC2844"/>
      <c r="SJD2844"/>
      <c r="SJE2844"/>
      <c r="SJF2844"/>
      <c r="SJG2844"/>
      <c r="SJH2844"/>
      <c r="SJI2844"/>
      <c r="SJJ2844"/>
      <c r="SJK2844"/>
      <c r="SJL2844"/>
      <c r="SJM2844"/>
      <c r="SJN2844"/>
      <c r="SJO2844"/>
      <c r="SJP2844"/>
      <c r="SJQ2844"/>
      <c r="SJR2844"/>
      <c r="SJS2844"/>
      <c r="SJT2844"/>
      <c r="SJU2844"/>
      <c r="SJV2844"/>
      <c r="SJW2844"/>
      <c r="SJX2844"/>
      <c r="SJY2844"/>
      <c r="SJZ2844"/>
      <c r="SKA2844"/>
      <c r="SKB2844"/>
      <c r="SKC2844"/>
      <c r="SKD2844"/>
      <c r="SKE2844"/>
      <c r="SKF2844"/>
      <c r="SKG2844"/>
      <c r="SKH2844"/>
      <c r="SKI2844"/>
      <c r="SKJ2844"/>
      <c r="SKK2844"/>
      <c r="SKL2844"/>
      <c r="SKM2844"/>
      <c r="SKN2844"/>
      <c r="SKO2844"/>
      <c r="SKP2844"/>
      <c r="SKQ2844"/>
      <c r="SKR2844"/>
      <c r="SKS2844"/>
      <c r="SKT2844"/>
      <c r="SKU2844"/>
      <c r="SKV2844"/>
      <c r="SKW2844"/>
      <c r="SKX2844"/>
      <c r="SKY2844"/>
      <c r="SKZ2844"/>
      <c r="SLA2844"/>
      <c r="SLB2844"/>
      <c r="SLC2844"/>
      <c r="SLD2844"/>
      <c r="SLE2844"/>
      <c r="SLF2844"/>
      <c r="SLG2844"/>
      <c r="SLH2844"/>
      <c r="SLI2844"/>
      <c r="SLJ2844"/>
      <c r="SLK2844"/>
      <c r="SLL2844"/>
      <c r="SLM2844"/>
      <c r="SLN2844"/>
      <c r="SLO2844"/>
      <c r="SLP2844"/>
      <c r="SLQ2844"/>
      <c r="SLR2844"/>
      <c r="SLS2844"/>
      <c r="SLT2844"/>
      <c r="SLU2844"/>
      <c r="SLV2844"/>
      <c r="SLW2844"/>
      <c r="SLX2844"/>
      <c r="SLY2844"/>
      <c r="SLZ2844"/>
      <c r="SMA2844"/>
      <c r="SMB2844"/>
      <c r="SMC2844"/>
      <c r="SMD2844"/>
      <c r="SME2844"/>
      <c r="SMF2844"/>
      <c r="SMG2844"/>
      <c r="SMH2844"/>
      <c r="SMI2844"/>
      <c r="SMJ2844"/>
      <c r="SMK2844"/>
      <c r="SML2844"/>
      <c r="SMM2844"/>
      <c r="SMN2844"/>
      <c r="SMO2844"/>
      <c r="SMP2844"/>
      <c r="SMQ2844"/>
      <c r="SMR2844"/>
      <c r="SMS2844"/>
      <c r="SMT2844"/>
      <c r="SMU2844"/>
      <c r="SMV2844"/>
      <c r="SMW2844"/>
      <c r="SMX2844"/>
      <c r="SMY2844"/>
      <c r="SMZ2844"/>
      <c r="SNA2844"/>
      <c r="SNB2844"/>
      <c r="SNC2844"/>
      <c r="SND2844"/>
      <c r="SNE2844"/>
      <c r="SNF2844"/>
      <c r="SNG2844"/>
      <c r="SNH2844"/>
      <c r="SNI2844"/>
      <c r="SNJ2844"/>
      <c r="SNK2844"/>
      <c r="SNL2844"/>
      <c r="SNM2844"/>
      <c r="SNN2844"/>
      <c r="SNO2844"/>
      <c r="SNP2844"/>
      <c r="SNQ2844"/>
      <c r="SNR2844"/>
      <c r="SNS2844"/>
      <c r="SNT2844"/>
      <c r="SNU2844"/>
      <c r="SNV2844"/>
      <c r="SNW2844"/>
      <c r="SNX2844"/>
      <c r="SNY2844"/>
      <c r="SNZ2844"/>
      <c r="SOA2844"/>
      <c r="SOB2844"/>
      <c r="SOC2844"/>
      <c r="SOD2844"/>
      <c r="SOE2844"/>
      <c r="SOF2844"/>
      <c r="SOG2844"/>
      <c r="SOH2844"/>
      <c r="SOI2844"/>
      <c r="SOJ2844"/>
      <c r="SOK2844"/>
      <c r="SOL2844"/>
      <c r="SOM2844"/>
      <c r="SON2844"/>
      <c r="SOO2844"/>
      <c r="SOP2844"/>
      <c r="SOQ2844"/>
      <c r="SOR2844"/>
      <c r="SOS2844"/>
      <c r="SOT2844"/>
      <c r="SOU2844"/>
      <c r="SOV2844"/>
      <c r="SOW2844"/>
      <c r="SOX2844"/>
      <c r="SOY2844"/>
      <c r="SOZ2844"/>
      <c r="SPA2844"/>
      <c r="SPB2844"/>
      <c r="SPC2844"/>
      <c r="SPD2844"/>
      <c r="SPE2844"/>
      <c r="SPF2844"/>
      <c r="SPG2844"/>
      <c r="SPH2844"/>
      <c r="SPI2844"/>
      <c r="SPJ2844"/>
      <c r="SPK2844"/>
      <c r="SPL2844"/>
      <c r="SPM2844"/>
      <c r="SPN2844"/>
      <c r="SPO2844"/>
      <c r="SPP2844"/>
      <c r="SPQ2844"/>
      <c r="SPR2844"/>
      <c r="SPS2844"/>
      <c r="SPT2844"/>
      <c r="SPU2844"/>
      <c r="SPV2844"/>
      <c r="SPW2844"/>
      <c r="SPX2844"/>
      <c r="SPY2844"/>
      <c r="SPZ2844"/>
      <c r="SQA2844"/>
      <c r="SQB2844"/>
      <c r="SQC2844"/>
      <c r="SQD2844"/>
      <c r="SQE2844"/>
      <c r="SQF2844"/>
      <c r="SQG2844"/>
      <c r="SQH2844"/>
      <c r="SQI2844"/>
      <c r="SQJ2844"/>
      <c r="SQK2844"/>
      <c r="SQL2844"/>
      <c r="SQM2844"/>
      <c r="SQN2844"/>
      <c r="SQO2844"/>
      <c r="SQP2844"/>
      <c r="SQQ2844"/>
      <c r="SQR2844"/>
      <c r="SQS2844"/>
      <c r="SQT2844"/>
      <c r="SQU2844"/>
      <c r="SQV2844"/>
      <c r="SQW2844"/>
      <c r="SQX2844"/>
      <c r="SQY2844"/>
      <c r="SQZ2844"/>
      <c r="SRA2844"/>
      <c r="SRB2844"/>
      <c r="SRC2844"/>
      <c r="SRD2844"/>
      <c r="SRE2844"/>
      <c r="SRF2844"/>
      <c r="SRG2844"/>
      <c r="SRH2844"/>
      <c r="SRI2844"/>
      <c r="SRJ2844"/>
      <c r="SRK2844"/>
      <c r="SRL2844"/>
      <c r="SRM2844"/>
      <c r="SRN2844"/>
      <c r="SRO2844"/>
      <c r="SRP2844"/>
      <c r="SRQ2844"/>
      <c r="SRR2844"/>
      <c r="SRS2844"/>
      <c r="SRT2844"/>
      <c r="SRU2844"/>
      <c r="SRV2844"/>
      <c r="SRW2844"/>
      <c r="SRX2844"/>
      <c r="SRY2844"/>
      <c r="SRZ2844"/>
      <c r="SSA2844"/>
      <c r="SSB2844"/>
      <c r="SSC2844"/>
      <c r="SSD2844"/>
      <c r="SSE2844"/>
      <c r="SSF2844"/>
      <c r="SSG2844"/>
      <c r="SSH2844"/>
      <c r="SSI2844"/>
      <c r="SSJ2844"/>
      <c r="SSK2844"/>
      <c r="SSL2844"/>
      <c r="SSM2844"/>
      <c r="SSN2844"/>
      <c r="SSO2844"/>
      <c r="SSP2844"/>
      <c r="SSQ2844"/>
      <c r="SSR2844"/>
      <c r="SSS2844"/>
      <c r="SST2844"/>
      <c r="SSU2844"/>
      <c r="SSV2844"/>
      <c r="SSW2844"/>
      <c r="SSX2844"/>
      <c r="SSY2844"/>
      <c r="SSZ2844"/>
      <c r="STA2844"/>
      <c r="STB2844"/>
      <c r="STC2844"/>
      <c r="STD2844"/>
      <c r="STE2844"/>
      <c r="STF2844"/>
      <c r="STG2844"/>
      <c r="STH2844"/>
      <c r="STI2844"/>
      <c r="STJ2844"/>
      <c r="STK2844"/>
      <c r="STL2844"/>
      <c r="STM2844"/>
      <c r="STN2844"/>
      <c r="STO2844"/>
      <c r="STP2844"/>
      <c r="STQ2844"/>
      <c r="STR2844"/>
      <c r="STS2844"/>
      <c r="STT2844"/>
      <c r="STU2844"/>
      <c r="STV2844"/>
      <c r="STW2844"/>
      <c r="STX2844"/>
      <c r="STY2844"/>
      <c r="STZ2844"/>
      <c r="SUA2844"/>
      <c r="SUB2844"/>
      <c r="SUC2844"/>
      <c r="SUD2844"/>
      <c r="SUE2844"/>
      <c r="SUF2844"/>
      <c r="SUG2844"/>
      <c r="SUH2844"/>
      <c r="SUI2844"/>
      <c r="SUJ2844"/>
      <c r="SUK2844"/>
      <c r="SUL2844"/>
      <c r="SUM2844"/>
      <c r="SUN2844"/>
      <c r="SUO2844"/>
      <c r="SUP2844"/>
      <c r="SUQ2844"/>
      <c r="SUR2844"/>
      <c r="SUS2844"/>
      <c r="SUT2844"/>
      <c r="SUU2844"/>
      <c r="SUV2844"/>
      <c r="SUW2844"/>
      <c r="SUX2844"/>
      <c r="SUY2844"/>
      <c r="SUZ2844"/>
      <c r="SVA2844"/>
      <c r="SVB2844"/>
      <c r="SVC2844"/>
      <c r="SVD2844"/>
      <c r="SVE2844"/>
      <c r="SVF2844"/>
      <c r="SVG2844"/>
      <c r="SVH2844"/>
      <c r="SVI2844"/>
      <c r="SVJ2844"/>
      <c r="SVK2844"/>
      <c r="SVL2844"/>
      <c r="SVM2844"/>
      <c r="SVN2844"/>
      <c r="SVO2844"/>
      <c r="SVP2844"/>
      <c r="SVQ2844"/>
      <c r="SVR2844"/>
      <c r="SVS2844"/>
      <c r="SVT2844"/>
      <c r="SVU2844"/>
      <c r="SVV2844"/>
      <c r="SVW2844"/>
      <c r="SVX2844"/>
      <c r="SVY2844"/>
      <c r="SVZ2844"/>
      <c r="SWA2844"/>
      <c r="SWB2844"/>
      <c r="SWC2844"/>
      <c r="SWD2844"/>
      <c r="SWE2844"/>
      <c r="SWF2844"/>
      <c r="SWG2844"/>
      <c r="SWH2844"/>
      <c r="SWI2844"/>
      <c r="SWJ2844"/>
      <c r="SWK2844"/>
      <c r="SWL2844"/>
      <c r="SWM2844"/>
      <c r="SWN2844"/>
      <c r="SWO2844"/>
      <c r="SWP2844"/>
      <c r="SWQ2844"/>
      <c r="SWR2844"/>
      <c r="SWS2844"/>
      <c r="SWT2844"/>
      <c r="SWU2844"/>
      <c r="SWV2844"/>
      <c r="SWW2844"/>
      <c r="SWX2844"/>
      <c r="SWY2844"/>
      <c r="SWZ2844"/>
      <c r="SXA2844"/>
      <c r="SXB2844"/>
      <c r="SXC2844"/>
      <c r="SXD2844"/>
      <c r="SXE2844"/>
      <c r="SXF2844"/>
      <c r="SXG2844"/>
      <c r="SXH2844"/>
      <c r="SXI2844"/>
      <c r="SXJ2844"/>
      <c r="SXK2844"/>
      <c r="SXL2844"/>
      <c r="SXM2844"/>
      <c r="SXN2844"/>
      <c r="SXO2844"/>
      <c r="SXP2844"/>
      <c r="SXQ2844"/>
      <c r="SXR2844"/>
      <c r="SXS2844"/>
      <c r="SXT2844"/>
      <c r="SXU2844"/>
      <c r="SXV2844"/>
      <c r="SXW2844"/>
      <c r="SXX2844"/>
      <c r="SXY2844"/>
      <c r="SXZ2844"/>
      <c r="SYA2844"/>
      <c r="SYB2844"/>
      <c r="SYC2844"/>
      <c r="SYD2844"/>
      <c r="SYE2844"/>
      <c r="SYF2844"/>
      <c r="SYG2844"/>
      <c r="SYH2844"/>
      <c r="SYI2844"/>
      <c r="SYJ2844"/>
      <c r="SYK2844"/>
      <c r="SYL2844"/>
      <c r="SYM2844"/>
      <c r="SYN2844"/>
      <c r="SYO2844"/>
      <c r="SYP2844"/>
      <c r="SYQ2844"/>
      <c r="SYR2844"/>
      <c r="SYS2844"/>
      <c r="SYT2844"/>
      <c r="SYU2844"/>
      <c r="SYV2844"/>
      <c r="SYW2844"/>
      <c r="SYX2844"/>
      <c r="SYY2844"/>
      <c r="SYZ2844"/>
      <c r="SZA2844"/>
      <c r="SZB2844"/>
      <c r="SZC2844"/>
      <c r="SZD2844"/>
      <c r="SZE2844"/>
      <c r="SZF2844"/>
      <c r="SZG2844"/>
      <c r="SZH2844"/>
      <c r="SZI2844"/>
      <c r="SZJ2844"/>
      <c r="SZK2844"/>
      <c r="SZL2844"/>
      <c r="SZM2844"/>
      <c r="SZN2844"/>
      <c r="SZO2844"/>
      <c r="SZP2844"/>
      <c r="SZQ2844"/>
      <c r="SZR2844"/>
      <c r="SZS2844"/>
      <c r="SZT2844"/>
      <c r="SZU2844"/>
      <c r="SZV2844"/>
      <c r="SZW2844"/>
      <c r="SZX2844"/>
      <c r="SZY2844"/>
      <c r="SZZ2844"/>
      <c r="TAA2844"/>
      <c r="TAB2844"/>
      <c r="TAC2844"/>
      <c r="TAD2844"/>
      <c r="TAE2844"/>
      <c r="TAF2844"/>
      <c r="TAG2844"/>
      <c r="TAH2844"/>
      <c r="TAI2844"/>
      <c r="TAJ2844"/>
      <c r="TAK2844"/>
      <c r="TAL2844"/>
      <c r="TAM2844"/>
      <c r="TAN2844"/>
      <c r="TAO2844"/>
      <c r="TAP2844"/>
      <c r="TAQ2844"/>
      <c r="TAR2844"/>
      <c r="TAS2844"/>
      <c r="TAT2844"/>
      <c r="TAU2844"/>
      <c r="TAV2844"/>
      <c r="TAW2844"/>
      <c r="TAX2844"/>
      <c r="TAY2844"/>
      <c r="TAZ2844"/>
      <c r="TBA2844"/>
      <c r="TBB2844"/>
      <c r="TBC2844"/>
      <c r="TBD2844"/>
      <c r="TBE2844"/>
      <c r="TBF2844"/>
      <c r="TBG2844"/>
      <c r="TBH2844"/>
      <c r="TBI2844"/>
      <c r="TBJ2844"/>
      <c r="TBK2844"/>
      <c r="TBL2844"/>
      <c r="TBM2844"/>
      <c r="TBN2844"/>
      <c r="TBO2844"/>
      <c r="TBP2844"/>
      <c r="TBQ2844"/>
      <c r="TBR2844"/>
      <c r="TBS2844"/>
      <c r="TBT2844"/>
      <c r="TBU2844"/>
      <c r="TBV2844"/>
      <c r="TBW2844"/>
      <c r="TBX2844"/>
      <c r="TBY2844"/>
      <c r="TBZ2844"/>
      <c r="TCA2844"/>
      <c r="TCB2844"/>
      <c r="TCC2844"/>
      <c r="TCD2844"/>
      <c r="TCE2844"/>
      <c r="TCF2844"/>
      <c r="TCG2844"/>
      <c r="TCH2844"/>
      <c r="TCI2844"/>
      <c r="TCJ2844"/>
      <c r="TCK2844"/>
      <c r="TCL2844"/>
      <c r="TCM2844"/>
      <c r="TCN2844"/>
      <c r="TCO2844"/>
      <c r="TCP2844"/>
      <c r="TCQ2844"/>
      <c r="TCR2844"/>
      <c r="TCS2844"/>
      <c r="TCT2844"/>
      <c r="TCU2844"/>
      <c r="TCV2844"/>
      <c r="TCW2844"/>
      <c r="TCX2844"/>
      <c r="TCY2844"/>
      <c r="TCZ2844"/>
      <c r="TDA2844"/>
      <c r="TDB2844"/>
      <c r="TDC2844"/>
      <c r="TDD2844"/>
      <c r="TDE2844"/>
      <c r="TDF2844"/>
      <c r="TDG2844"/>
      <c r="TDH2844"/>
      <c r="TDI2844"/>
      <c r="TDJ2844"/>
      <c r="TDK2844"/>
      <c r="TDL2844"/>
      <c r="TDM2844"/>
      <c r="TDN2844"/>
      <c r="TDO2844"/>
      <c r="TDP2844"/>
      <c r="TDQ2844"/>
      <c r="TDR2844"/>
      <c r="TDS2844"/>
      <c r="TDT2844"/>
      <c r="TDU2844"/>
      <c r="TDV2844"/>
      <c r="TDW2844"/>
      <c r="TDX2844"/>
      <c r="TDY2844"/>
      <c r="TDZ2844"/>
      <c r="TEA2844"/>
      <c r="TEB2844"/>
      <c r="TEC2844"/>
      <c r="TED2844"/>
      <c r="TEE2844"/>
      <c r="TEF2844"/>
      <c r="TEG2844"/>
      <c r="TEH2844"/>
      <c r="TEI2844"/>
      <c r="TEJ2844"/>
      <c r="TEK2844"/>
      <c r="TEL2844"/>
      <c r="TEM2844"/>
      <c r="TEN2844"/>
      <c r="TEO2844"/>
      <c r="TEP2844"/>
      <c r="TEQ2844"/>
      <c r="TER2844"/>
      <c r="TES2844"/>
      <c r="TET2844"/>
      <c r="TEU2844"/>
      <c r="TEV2844"/>
      <c r="TEW2844"/>
      <c r="TEX2844"/>
      <c r="TEY2844"/>
      <c r="TEZ2844"/>
      <c r="TFA2844"/>
      <c r="TFB2844"/>
      <c r="TFC2844"/>
      <c r="TFD2844"/>
      <c r="TFE2844"/>
      <c r="TFF2844"/>
      <c r="TFG2844"/>
      <c r="TFH2844"/>
      <c r="TFI2844"/>
      <c r="TFJ2844"/>
      <c r="TFK2844"/>
      <c r="TFL2844"/>
      <c r="TFM2844"/>
      <c r="TFN2844"/>
      <c r="TFO2844"/>
      <c r="TFP2844"/>
      <c r="TFQ2844"/>
      <c r="TFR2844"/>
      <c r="TFS2844"/>
      <c r="TFT2844"/>
      <c r="TFU2844"/>
      <c r="TFV2844"/>
      <c r="TFW2844"/>
      <c r="TFX2844"/>
      <c r="TFY2844"/>
      <c r="TFZ2844"/>
      <c r="TGA2844"/>
      <c r="TGB2844"/>
      <c r="TGC2844"/>
      <c r="TGD2844"/>
      <c r="TGE2844"/>
      <c r="TGF2844"/>
      <c r="TGG2844"/>
      <c r="TGH2844"/>
      <c r="TGI2844"/>
      <c r="TGJ2844"/>
      <c r="TGK2844"/>
      <c r="TGL2844"/>
      <c r="TGM2844"/>
      <c r="TGN2844"/>
      <c r="TGO2844"/>
      <c r="TGP2844"/>
      <c r="TGQ2844"/>
      <c r="TGR2844"/>
      <c r="TGS2844"/>
      <c r="TGT2844"/>
      <c r="TGU2844"/>
      <c r="TGV2844"/>
      <c r="TGW2844"/>
      <c r="TGX2844"/>
      <c r="TGY2844"/>
      <c r="TGZ2844"/>
      <c r="THA2844"/>
      <c r="THB2844"/>
      <c r="THC2844"/>
      <c r="THD2844"/>
      <c r="THE2844"/>
      <c r="THF2844"/>
      <c r="THG2844"/>
      <c r="THH2844"/>
      <c r="THI2844"/>
      <c r="THJ2844"/>
      <c r="THK2844"/>
      <c r="THL2844"/>
      <c r="THM2844"/>
      <c r="THN2844"/>
      <c r="THO2844"/>
      <c r="THP2844"/>
      <c r="THQ2844"/>
      <c r="THR2844"/>
      <c r="THS2844"/>
      <c r="THT2844"/>
      <c r="THU2844"/>
      <c r="THV2844"/>
      <c r="THW2844"/>
      <c r="THX2844"/>
      <c r="THY2844"/>
      <c r="THZ2844"/>
      <c r="TIA2844"/>
      <c r="TIB2844"/>
      <c r="TIC2844"/>
      <c r="TID2844"/>
      <c r="TIE2844"/>
      <c r="TIF2844"/>
      <c r="TIG2844"/>
      <c r="TIH2844"/>
      <c r="TII2844"/>
      <c r="TIJ2844"/>
      <c r="TIK2844"/>
      <c r="TIL2844"/>
      <c r="TIM2844"/>
      <c r="TIN2844"/>
      <c r="TIO2844"/>
      <c r="TIP2844"/>
      <c r="TIQ2844"/>
      <c r="TIR2844"/>
      <c r="TIS2844"/>
      <c r="TIT2844"/>
      <c r="TIU2844"/>
      <c r="TIV2844"/>
      <c r="TIW2844"/>
      <c r="TIX2844"/>
      <c r="TIY2844"/>
      <c r="TIZ2844"/>
      <c r="TJA2844"/>
      <c r="TJB2844"/>
      <c r="TJC2844"/>
      <c r="TJD2844"/>
      <c r="TJE2844"/>
      <c r="TJF2844"/>
      <c r="TJG2844"/>
      <c r="TJH2844"/>
      <c r="TJI2844"/>
      <c r="TJJ2844"/>
      <c r="TJK2844"/>
      <c r="TJL2844"/>
      <c r="TJM2844"/>
      <c r="TJN2844"/>
      <c r="TJO2844"/>
      <c r="TJP2844"/>
      <c r="TJQ2844"/>
      <c r="TJR2844"/>
      <c r="TJS2844"/>
      <c r="TJT2844"/>
      <c r="TJU2844"/>
      <c r="TJV2844"/>
      <c r="TJW2844"/>
      <c r="TJX2844"/>
      <c r="TJY2844"/>
      <c r="TJZ2844"/>
      <c r="TKA2844"/>
      <c r="TKB2844"/>
      <c r="TKC2844"/>
      <c r="TKD2844"/>
      <c r="TKE2844"/>
      <c r="TKF2844"/>
      <c r="TKG2844"/>
      <c r="TKH2844"/>
      <c r="TKI2844"/>
      <c r="TKJ2844"/>
      <c r="TKK2844"/>
      <c r="TKL2844"/>
      <c r="TKM2844"/>
      <c r="TKN2844"/>
      <c r="TKO2844"/>
      <c r="TKP2844"/>
      <c r="TKQ2844"/>
      <c r="TKR2844"/>
      <c r="TKS2844"/>
      <c r="TKT2844"/>
      <c r="TKU2844"/>
      <c r="TKV2844"/>
      <c r="TKW2844"/>
      <c r="TKX2844"/>
      <c r="TKY2844"/>
      <c r="TKZ2844"/>
      <c r="TLA2844"/>
      <c r="TLB2844"/>
      <c r="TLC2844"/>
      <c r="TLD2844"/>
      <c r="TLE2844"/>
      <c r="TLF2844"/>
      <c r="TLG2844"/>
      <c r="TLH2844"/>
      <c r="TLI2844"/>
      <c r="TLJ2844"/>
      <c r="TLK2844"/>
      <c r="TLL2844"/>
      <c r="TLM2844"/>
      <c r="TLN2844"/>
      <c r="TLO2844"/>
      <c r="TLP2844"/>
      <c r="TLQ2844"/>
      <c r="TLR2844"/>
      <c r="TLS2844"/>
      <c r="TLT2844"/>
      <c r="TLU2844"/>
      <c r="TLV2844"/>
      <c r="TLW2844"/>
      <c r="TLX2844"/>
      <c r="TLY2844"/>
      <c r="TLZ2844"/>
      <c r="TMA2844"/>
      <c r="TMB2844"/>
      <c r="TMC2844"/>
      <c r="TMD2844"/>
      <c r="TME2844"/>
      <c r="TMF2844"/>
      <c r="TMG2844"/>
      <c r="TMH2844"/>
      <c r="TMI2844"/>
      <c r="TMJ2844"/>
      <c r="TMK2844"/>
      <c r="TML2844"/>
      <c r="TMM2844"/>
      <c r="TMN2844"/>
      <c r="TMO2844"/>
      <c r="TMP2844"/>
      <c r="TMQ2844"/>
      <c r="TMR2844"/>
      <c r="TMS2844"/>
      <c r="TMT2844"/>
      <c r="TMU2844"/>
      <c r="TMV2844"/>
      <c r="TMW2844"/>
      <c r="TMX2844"/>
      <c r="TMY2844"/>
      <c r="TMZ2844"/>
      <c r="TNA2844"/>
      <c r="TNB2844"/>
      <c r="TNC2844"/>
      <c r="TND2844"/>
      <c r="TNE2844"/>
      <c r="TNF2844"/>
      <c r="TNG2844"/>
      <c r="TNH2844"/>
      <c r="TNI2844"/>
      <c r="TNJ2844"/>
      <c r="TNK2844"/>
      <c r="TNL2844"/>
      <c r="TNM2844"/>
      <c r="TNN2844"/>
      <c r="TNO2844"/>
      <c r="TNP2844"/>
      <c r="TNQ2844"/>
      <c r="TNR2844"/>
      <c r="TNS2844"/>
      <c r="TNT2844"/>
      <c r="TNU2844"/>
      <c r="TNV2844"/>
      <c r="TNW2844"/>
      <c r="TNX2844"/>
      <c r="TNY2844"/>
      <c r="TNZ2844"/>
      <c r="TOA2844"/>
      <c r="TOB2844"/>
      <c r="TOC2844"/>
      <c r="TOD2844"/>
      <c r="TOE2844"/>
      <c r="TOF2844"/>
      <c r="TOG2844"/>
      <c r="TOH2844"/>
      <c r="TOI2844"/>
      <c r="TOJ2844"/>
      <c r="TOK2844"/>
      <c r="TOL2844"/>
      <c r="TOM2844"/>
      <c r="TON2844"/>
      <c r="TOO2844"/>
      <c r="TOP2844"/>
      <c r="TOQ2844"/>
      <c r="TOR2844"/>
      <c r="TOS2844"/>
      <c r="TOT2844"/>
      <c r="TOU2844"/>
      <c r="TOV2844"/>
      <c r="TOW2844"/>
      <c r="TOX2844"/>
      <c r="TOY2844"/>
      <c r="TOZ2844"/>
      <c r="TPA2844"/>
      <c r="TPB2844"/>
      <c r="TPC2844"/>
      <c r="TPD2844"/>
      <c r="TPE2844"/>
      <c r="TPF2844"/>
      <c r="TPG2844"/>
      <c r="TPH2844"/>
      <c r="TPI2844"/>
      <c r="TPJ2844"/>
      <c r="TPK2844"/>
      <c r="TPL2844"/>
      <c r="TPM2844"/>
      <c r="TPN2844"/>
      <c r="TPO2844"/>
      <c r="TPP2844"/>
      <c r="TPQ2844"/>
      <c r="TPR2844"/>
      <c r="TPS2844"/>
      <c r="TPT2844"/>
      <c r="TPU2844"/>
      <c r="TPV2844"/>
      <c r="TPW2844"/>
      <c r="TPX2844"/>
      <c r="TPY2844"/>
      <c r="TPZ2844"/>
      <c r="TQA2844"/>
      <c r="TQB2844"/>
      <c r="TQC2844"/>
      <c r="TQD2844"/>
      <c r="TQE2844"/>
      <c r="TQF2844"/>
      <c r="TQG2844"/>
      <c r="TQH2844"/>
      <c r="TQI2844"/>
      <c r="TQJ2844"/>
      <c r="TQK2844"/>
      <c r="TQL2844"/>
      <c r="TQM2844"/>
      <c r="TQN2844"/>
      <c r="TQO2844"/>
      <c r="TQP2844"/>
      <c r="TQQ2844"/>
      <c r="TQR2844"/>
      <c r="TQS2844"/>
      <c r="TQT2844"/>
      <c r="TQU2844"/>
      <c r="TQV2844"/>
      <c r="TQW2844"/>
      <c r="TQX2844"/>
      <c r="TQY2844"/>
      <c r="TQZ2844"/>
      <c r="TRA2844"/>
      <c r="TRB2844"/>
      <c r="TRC2844"/>
      <c r="TRD2844"/>
      <c r="TRE2844"/>
      <c r="TRF2844"/>
      <c r="TRG2844"/>
      <c r="TRH2844"/>
      <c r="TRI2844"/>
      <c r="TRJ2844"/>
      <c r="TRK2844"/>
      <c r="TRL2844"/>
      <c r="TRM2844"/>
      <c r="TRN2844"/>
      <c r="TRO2844"/>
      <c r="TRP2844"/>
      <c r="TRQ2844"/>
      <c r="TRR2844"/>
      <c r="TRS2844"/>
      <c r="TRT2844"/>
      <c r="TRU2844"/>
      <c r="TRV2844"/>
      <c r="TRW2844"/>
      <c r="TRX2844"/>
      <c r="TRY2844"/>
      <c r="TRZ2844"/>
      <c r="TSA2844"/>
      <c r="TSB2844"/>
      <c r="TSC2844"/>
      <c r="TSD2844"/>
      <c r="TSE2844"/>
      <c r="TSF2844"/>
      <c r="TSG2844"/>
      <c r="TSH2844"/>
      <c r="TSI2844"/>
      <c r="TSJ2844"/>
      <c r="TSK2844"/>
      <c r="TSL2844"/>
      <c r="TSM2844"/>
      <c r="TSN2844"/>
      <c r="TSO2844"/>
      <c r="TSP2844"/>
      <c r="TSQ2844"/>
      <c r="TSR2844"/>
      <c r="TSS2844"/>
      <c r="TST2844"/>
      <c r="TSU2844"/>
      <c r="TSV2844"/>
      <c r="TSW2844"/>
      <c r="TSX2844"/>
      <c r="TSY2844"/>
      <c r="TSZ2844"/>
      <c r="TTA2844"/>
      <c r="TTB2844"/>
      <c r="TTC2844"/>
      <c r="TTD2844"/>
      <c r="TTE2844"/>
      <c r="TTF2844"/>
      <c r="TTG2844"/>
      <c r="TTH2844"/>
      <c r="TTI2844"/>
      <c r="TTJ2844"/>
      <c r="TTK2844"/>
      <c r="TTL2844"/>
      <c r="TTM2844"/>
      <c r="TTN2844"/>
      <c r="TTO2844"/>
      <c r="TTP2844"/>
      <c r="TTQ2844"/>
      <c r="TTR2844"/>
      <c r="TTS2844"/>
      <c r="TTT2844"/>
      <c r="TTU2844"/>
      <c r="TTV2844"/>
      <c r="TTW2844"/>
      <c r="TTX2844"/>
      <c r="TTY2844"/>
      <c r="TTZ2844"/>
      <c r="TUA2844"/>
      <c r="TUB2844"/>
      <c r="TUC2844"/>
      <c r="TUD2844"/>
      <c r="TUE2844"/>
      <c r="TUF2844"/>
      <c r="TUG2844"/>
      <c r="TUH2844"/>
      <c r="TUI2844"/>
      <c r="TUJ2844"/>
      <c r="TUK2844"/>
      <c r="TUL2844"/>
      <c r="TUM2844"/>
      <c r="TUN2844"/>
      <c r="TUO2844"/>
      <c r="TUP2844"/>
      <c r="TUQ2844"/>
      <c r="TUR2844"/>
      <c r="TUS2844"/>
      <c r="TUT2844"/>
      <c r="TUU2844"/>
      <c r="TUV2844"/>
      <c r="TUW2844"/>
      <c r="TUX2844"/>
      <c r="TUY2844"/>
      <c r="TUZ2844"/>
      <c r="TVA2844"/>
      <c r="TVB2844"/>
      <c r="TVC2844"/>
      <c r="TVD2844"/>
      <c r="TVE2844"/>
      <c r="TVF2844"/>
      <c r="TVG2844"/>
      <c r="TVH2844"/>
      <c r="TVI2844"/>
      <c r="TVJ2844"/>
      <c r="TVK2844"/>
      <c r="TVL2844"/>
      <c r="TVM2844"/>
      <c r="TVN2844"/>
      <c r="TVO2844"/>
      <c r="TVP2844"/>
      <c r="TVQ2844"/>
      <c r="TVR2844"/>
      <c r="TVS2844"/>
      <c r="TVT2844"/>
      <c r="TVU2844"/>
      <c r="TVV2844"/>
      <c r="TVW2844"/>
      <c r="TVX2844"/>
      <c r="TVY2844"/>
      <c r="TVZ2844"/>
      <c r="TWA2844"/>
      <c r="TWB2844"/>
      <c r="TWC2844"/>
      <c r="TWD2844"/>
      <c r="TWE2844"/>
      <c r="TWF2844"/>
      <c r="TWG2844"/>
      <c r="TWH2844"/>
      <c r="TWI2844"/>
      <c r="TWJ2844"/>
      <c r="TWK2844"/>
      <c r="TWL2844"/>
      <c r="TWM2844"/>
      <c r="TWN2844"/>
      <c r="TWO2844"/>
      <c r="TWP2844"/>
      <c r="TWQ2844"/>
      <c r="TWR2844"/>
      <c r="TWS2844"/>
      <c r="TWT2844"/>
      <c r="TWU2844"/>
      <c r="TWV2844"/>
      <c r="TWW2844"/>
      <c r="TWX2844"/>
      <c r="TWY2844"/>
      <c r="TWZ2844"/>
      <c r="TXA2844"/>
      <c r="TXB2844"/>
      <c r="TXC2844"/>
      <c r="TXD2844"/>
      <c r="TXE2844"/>
      <c r="TXF2844"/>
      <c r="TXG2844"/>
      <c r="TXH2844"/>
      <c r="TXI2844"/>
      <c r="TXJ2844"/>
      <c r="TXK2844"/>
      <c r="TXL2844"/>
      <c r="TXM2844"/>
      <c r="TXN2844"/>
      <c r="TXO2844"/>
      <c r="TXP2844"/>
      <c r="TXQ2844"/>
      <c r="TXR2844"/>
      <c r="TXS2844"/>
      <c r="TXT2844"/>
      <c r="TXU2844"/>
      <c r="TXV2844"/>
      <c r="TXW2844"/>
      <c r="TXX2844"/>
      <c r="TXY2844"/>
      <c r="TXZ2844"/>
      <c r="TYA2844"/>
      <c r="TYB2844"/>
      <c r="TYC2844"/>
      <c r="TYD2844"/>
      <c r="TYE2844"/>
      <c r="TYF2844"/>
      <c r="TYG2844"/>
      <c r="TYH2844"/>
      <c r="TYI2844"/>
      <c r="TYJ2844"/>
      <c r="TYK2844"/>
      <c r="TYL2844"/>
      <c r="TYM2844"/>
      <c r="TYN2844"/>
      <c r="TYO2844"/>
      <c r="TYP2844"/>
      <c r="TYQ2844"/>
      <c r="TYR2844"/>
      <c r="TYS2844"/>
      <c r="TYT2844"/>
      <c r="TYU2844"/>
      <c r="TYV2844"/>
      <c r="TYW2844"/>
      <c r="TYX2844"/>
      <c r="TYY2844"/>
      <c r="TYZ2844"/>
      <c r="TZA2844"/>
      <c r="TZB2844"/>
      <c r="TZC2844"/>
      <c r="TZD2844"/>
      <c r="TZE2844"/>
      <c r="TZF2844"/>
      <c r="TZG2844"/>
      <c r="TZH2844"/>
      <c r="TZI2844"/>
      <c r="TZJ2844"/>
      <c r="TZK2844"/>
      <c r="TZL2844"/>
      <c r="TZM2844"/>
      <c r="TZN2844"/>
      <c r="TZO2844"/>
      <c r="TZP2844"/>
      <c r="TZQ2844"/>
      <c r="TZR2844"/>
      <c r="TZS2844"/>
      <c r="TZT2844"/>
      <c r="TZU2844"/>
      <c r="TZV2844"/>
      <c r="TZW2844"/>
      <c r="TZX2844"/>
      <c r="TZY2844"/>
      <c r="TZZ2844"/>
      <c r="UAA2844"/>
      <c r="UAB2844"/>
      <c r="UAC2844"/>
      <c r="UAD2844"/>
      <c r="UAE2844"/>
      <c r="UAF2844"/>
      <c r="UAG2844"/>
      <c r="UAH2844"/>
      <c r="UAI2844"/>
      <c r="UAJ2844"/>
      <c r="UAK2844"/>
      <c r="UAL2844"/>
      <c r="UAM2844"/>
      <c r="UAN2844"/>
      <c r="UAO2844"/>
      <c r="UAP2844"/>
      <c r="UAQ2844"/>
      <c r="UAR2844"/>
      <c r="UAS2844"/>
      <c r="UAT2844"/>
      <c r="UAU2844"/>
      <c r="UAV2844"/>
      <c r="UAW2844"/>
      <c r="UAX2844"/>
      <c r="UAY2844"/>
      <c r="UAZ2844"/>
      <c r="UBA2844"/>
      <c r="UBB2844"/>
      <c r="UBC2844"/>
      <c r="UBD2844"/>
      <c r="UBE2844"/>
      <c r="UBF2844"/>
      <c r="UBG2844"/>
      <c r="UBH2844"/>
      <c r="UBI2844"/>
      <c r="UBJ2844"/>
      <c r="UBK2844"/>
      <c r="UBL2844"/>
      <c r="UBM2844"/>
      <c r="UBN2844"/>
      <c r="UBO2844"/>
      <c r="UBP2844"/>
      <c r="UBQ2844"/>
      <c r="UBR2844"/>
      <c r="UBS2844"/>
      <c r="UBT2844"/>
      <c r="UBU2844"/>
      <c r="UBV2844"/>
      <c r="UBW2844"/>
      <c r="UBX2844"/>
      <c r="UBY2844"/>
      <c r="UBZ2844"/>
      <c r="UCA2844"/>
      <c r="UCB2844"/>
      <c r="UCC2844"/>
      <c r="UCD2844"/>
      <c r="UCE2844"/>
      <c r="UCF2844"/>
      <c r="UCG2844"/>
      <c r="UCH2844"/>
      <c r="UCI2844"/>
      <c r="UCJ2844"/>
      <c r="UCK2844"/>
      <c r="UCL2844"/>
      <c r="UCM2844"/>
      <c r="UCN2844"/>
      <c r="UCO2844"/>
      <c r="UCP2844"/>
      <c r="UCQ2844"/>
      <c r="UCR2844"/>
      <c r="UCS2844"/>
      <c r="UCT2844"/>
      <c r="UCU2844"/>
      <c r="UCV2844"/>
      <c r="UCW2844"/>
      <c r="UCX2844"/>
      <c r="UCY2844"/>
      <c r="UCZ2844"/>
      <c r="UDA2844"/>
      <c r="UDB2844"/>
      <c r="UDC2844"/>
      <c r="UDD2844"/>
      <c r="UDE2844"/>
      <c r="UDF2844"/>
      <c r="UDG2844"/>
      <c r="UDH2844"/>
      <c r="UDI2844"/>
      <c r="UDJ2844"/>
      <c r="UDK2844"/>
      <c r="UDL2844"/>
      <c r="UDM2844"/>
      <c r="UDN2844"/>
      <c r="UDO2844"/>
      <c r="UDP2844"/>
      <c r="UDQ2844"/>
      <c r="UDR2844"/>
      <c r="UDS2844"/>
      <c r="UDT2844"/>
      <c r="UDU2844"/>
      <c r="UDV2844"/>
      <c r="UDW2844"/>
      <c r="UDX2844"/>
      <c r="UDY2844"/>
      <c r="UDZ2844"/>
      <c r="UEA2844"/>
      <c r="UEB2844"/>
      <c r="UEC2844"/>
      <c r="UED2844"/>
      <c r="UEE2844"/>
      <c r="UEF2844"/>
      <c r="UEG2844"/>
      <c r="UEH2844"/>
      <c r="UEI2844"/>
      <c r="UEJ2844"/>
      <c r="UEK2844"/>
      <c r="UEL2844"/>
      <c r="UEM2844"/>
      <c r="UEN2844"/>
      <c r="UEO2844"/>
      <c r="UEP2844"/>
      <c r="UEQ2844"/>
      <c r="UER2844"/>
      <c r="UES2844"/>
      <c r="UET2844"/>
      <c r="UEU2844"/>
      <c r="UEV2844"/>
      <c r="UEW2844"/>
      <c r="UEX2844"/>
      <c r="UEY2844"/>
      <c r="UEZ2844"/>
      <c r="UFA2844"/>
      <c r="UFB2844"/>
      <c r="UFC2844"/>
      <c r="UFD2844"/>
      <c r="UFE2844"/>
      <c r="UFF2844"/>
      <c r="UFG2844"/>
      <c r="UFH2844"/>
      <c r="UFI2844"/>
      <c r="UFJ2844"/>
      <c r="UFK2844"/>
      <c r="UFL2844"/>
      <c r="UFM2844"/>
      <c r="UFN2844"/>
      <c r="UFO2844"/>
      <c r="UFP2844"/>
      <c r="UFQ2844"/>
      <c r="UFR2844"/>
      <c r="UFS2844"/>
      <c r="UFT2844"/>
      <c r="UFU2844"/>
      <c r="UFV2844"/>
      <c r="UFW2844"/>
      <c r="UFX2844"/>
      <c r="UFY2844"/>
      <c r="UFZ2844"/>
      <c r="UGA2844"/>
      <c r="UGB2844"/>
      <c r="UGC2844"/>
      <c r="UGD2844"/>
      <c r="UGE2844"/>
      <c r="UGF2844"/>
      <c r="UGG2844"/>
      <c r="UGH2844"/>
      <c r="UGI2844"/>
      <c r="UGJ2844"/>
      <c r="UGK2844"/>
      <c r="UGL2844"/>
      <c r="UGM2844"/>
      <c r="UGN2844"/>
      <c r="UGO2844"/>
      <c r="UGP2844"/>
      <c r="UGQ2844"/>
      <c r="UGR2844"/>
      <c r="UGS2844"/>
      <c r="UGT2844"/>
      <c r="UGU2844"/>
      <c r="UGV2844"/>
      <c r="UGW2844"/>
      <c r="UGX2844"/>
      <c r="UGY2844"/>
      <c r="UGZ2844"/>
      <c r="UHA2844"/>
      <c r="UHB2844"/>
      <c r="UHC2844"/>
      <c r="UHD2844"/>
      <c r="UHE2844"/>
      <c r="UHF2844"/>
      <c r="UHG2844"/>
      <c r="UHH2844"/>
      <c r="UHI2844"/>
      <c r="UHJ2844"/>
      <c r="UHK2844"/>
      <c r="UHL2844"/>
      <c r="UHM2844"/>
      <c r="UHN2844"/>
      <c r="UHO2844"/>
      <c r="UHP2844"/>
      <c r="UHQ2844"/>
      <c r="UHR2844"/>
      <c r="UHS2844"/>
      <c r="UHT2844"/>
      <c r="UHU2844"/>
      <c r="UHV2844"/>
      <c r="UHW2844"/>
      <c r="UHX2844"/>
      <c r="UHY2844"/>
      <c r="UHZ2844"/>
      <c r="UIA2844"/>
      <c r="UIB2844"/>
      <c r="UIC2844"/>
      <c r="UID2844"/>
      <c r="UIE2844"/>
      <c r="UIF2844"/>
      <c r="UIG2844"/>
      <c r="UIH2844"/>
      <c r="UII2844"/>
      <c r="UIJ2844"/>
      <c r="UIK2844"/>
      <c r="UIL2844"/>
      <c r="UIM2844"/>
      <c r="UIN2844"/>
      <c r="UIO2844"/>
      <c r="UIP2844"/>
      <c r="UIQ2844"/>
      <c r="UIR2844"/>
      <c r="UIS2844"/>
      <c r="UIT2844"/>
      <c r="UIU2844"/>
      <c r="UIV2844"/>
      <c r="UIW2844"/>
      <c r="UIX2844"/>
      <c r="UIY2844"/>
      <c r="UIZ2844"/>
      <c r="UJA2844"/>
      <c r="UJB2844"/>
      <c r="UJC2844"/>
      <c r="UJD2844"/>
      <c r="UJE2844"/>
      <c r="UJF2844"/>
      <c r="UJG2844"/>
      <c r="UJH2844"/>
      <c r="UJI2844"/>
      <c r="UJJ2844"/>
      <c r="UJK2844"/>
      <c r="UJL2844"/>
      <c r="UJM2844"/>
      <c r="UJN2844"/>
      <c r="UJO2844"/>
      <c r="UJP2844"/>
      <c r="UJQ2844"/>
      <c r="UJR2844"/>
      <c r="UJS2844"/>
      <c r="UJT2844"/>
      <c r="UJU2844"/>
      <c r="UJV2844"/>
      <c r="UJW2844"/>
      <c r="UJX2844"/>
      <c r="UJY2844"/>
      <c r="UJZ2844"/>
      <c r="UKA2844"/>
      <c r="UKB2844"/>
      <c r="UKC2844"/>
      <c r="UKD2844"/>
      <c r="UKE2844"/>
      <c r="UKF2844"/>
      <c r="UKG2844"/>
      <c r="UKH2844"/>
      <c r="UKI2844"/>
      <c r="UKJ2844"/>
      <c r="UKK2844"/>
      <c r="UKL2844"/>
      <c r="UKM2844"/>
      <c r="UKN2844"/>
      <c r="UKO2844"/>
      <c r="UKP2844"/>
      <c r="UKQ2844"/>
      <c r="UKR2844"/>
      <c r="UKS2844"/>
      <c r="UKT2844"/>
      <c r="UKU2844"/>
      <c r="UKV2844"/>
      <c r="UKW2844"/>
      <c r="UKX2844"/>
      <c r="UKY2844"/>
      <c r="UKZ2844"/>
      <c r="ULA2844"/>
      <c r="ULB2844"/>
      <c r="ULC2844"/>
      <c r="ULD2844"/>
      <c r="ULE2844"/>
      <c r="ULF2844"/>
      <c r="ULG2844"/>
      <c r="ULH2844"/>
      <c r="ULI2844"/>
      <c r="ULJ2844"/>
      <c r="ULK2844"/>
      <c r="ULL2844"/>
      <c r="ULM2844"/>
      <c r="ULN2844"/>
      <c r="ULO2844"/>
      <c r="ULP2844"/>
      <c r="ULQ2844"/>
      <c r="ULR2844"/>
      <c r="ULS2844"/>
      <c r="ULT2844"/>
      <c r="ULU2844"/>
      <c r="ULV2844"/>
      <c r="ULW2844"/>
      <c r="ULX2844"/>
      <c r="ULY2844"/>
      <c r="ULZ2844"/>
      <c r="UMA2844"/>
      <c r="UMB2844"/>
      <c r="UMC2844"/>
      <c r="UMD2844"/>
      <c r="UME2844"/>
      <c r="UMF2844"/>
      <c r="UMG2844"/>
      <c r="UMH2844"/>
      <c r="UMI2844"/>
      <c r="UMJ2844"/>
      <c r="UMK2844"/>
      <c r="UML2844"/>
      <c r="UMM2844"/>
      <c r="UMN2844"/>
      <c r="UMO2844"/>
      <c r="UMP2844"/>
      <c r="UMQ2844"/>
      <c r="UMR2844"/>
      <c r="UMS2844"/>
      <c r="UMT2844"/>
      <c r="UMU2844"/>
      <c r="UMV2844"/>
      <c r="UMW2844"/>
      <c r="UMX2844"/>
      <c r="UMY2844"/>
      <c r="UMZ2844"/>
      <c r="UNA2844"/>
      <c r="UNB2844"/>
      <c r="UNC2844"/>
      <c r="UND2844"/>
      <c r="UNE2844"/>
      <c r="UNF2844"/>
      <c r="UNG2844"/>
      <c r="UNH2844"/>
      <c r="UNI2844"/>
      <c r="UNJ2844"/>
      <c r="UNK2844"/>
      <c r="UNL2844"/>
      <c r="UNM2844"/>
      <c r="UNN2844"/>
      <c r="UNO2844"/>
      <c r="UNP2844"/>
      <c r="UNQ2844"/>
      <c r="UNR2844"/>
      <c r="UNS2844"/>
      <c r="UNT2844"/>
      <c r="UNU2844"/>
      <c r="UNV2844"/>
      <c r="UNW2844"/>
      <c r="UNX2844"/>
      <c r="UNY2844"/>
      <c r="UNZ2844"/>
      <c r="UOA2844"/>
      <c r="UOB2844"/>
      <c r="UOC2844"/>
      <c r="UOD2844"/>
      <c r="UOE2844"/>
      <c r="UOF2844"/>
      <c r="UOG2844"/>
      <c r="UOH2844"/>
      <c r="UOI2844"/>
      <c r="UOJ2844"/>
      <c r="UOK2844"/>
      <c r="UOL2844"/>
      <c r="UOM2844"/>
      <c r="UON2844"/>
      <c r="UOO2844"/>
      <c r="UOP2844"/>
      <c r="UOQ2844"/>
      <c r="UOR2844"/>
      <c r="UOS2844"/>
      <c r="UOT2844"/>
      <c r="UOU2844"/>
      <c r="UOV2844"/>
      <c r="UOW2844"/>
      <c r="UOX2844"/>
      <c r="UOY2844"/>
      <c r="UOZ2844"/>
      <c r="UPA2844"/>
      <c r="UPB2844"/>
      <c r="UPC2844"/>
      <c r="UPD2844"/>
      <c r="UPE2844"/>
      <c r="UPF2844"/>
      <c r="UPG2844"/>
      <c r="UPH2844"/>
      <c r="UPI2844"/>
      <c r="UPJ2844"/>
      <c r="UPK2844"/>
      <c r="UPL2844"/>
      <c r="UPM2844"/>
      <c r="UPN2844"/>
      <c r="UPO2844"/>
      <c r="UPP2844"/>
      <c r="UPQ2844"/>
      <c r="UPR2844"/>
      <c r="UPS2844"/>
      <c r="UPT2844"/>
      <c r="UPU2844"/>
      <c r="UPV2844"/>
      <c r="UPW2844"/>
      <c r="UPX2844"/>
      <c r="UPY2844"/>
      <c r="UPZ2844"/>
      <c r="UQA2844"/>
      <c r="UQB2844"/>
      <c r="UQC2844"/>
      <c r="UQD2844"/>
      <c r="UQE2844"/>
      <c r="UQF2844"/>
      <c r="UQG2844"/>
      <c r="UQH2844"/>
      <c r="UQI2844"/>
      <c r="UQJ2844"/>
      <c r="UQK2844"/>
      <c r="UQL2844"/>
      <c r="UQM2844"/>
      <c r="UQN2844"/>
      <c r="UQO2844"/>
      <c r="UQP2844"/>
      <c r="UQQ2844"/>
      <c r="UQR2844"/>
      <c r="UQS2844"/>
      <c r="UQT2844"/>
      <c r="UQU2844"/>
      <c r="UQV2844"/>
      <c r="UQW2844"/>
      <c r="UQX2844"/>
      <c r="UQY2844"/>
      <c r="UQZ2844"/>
      <c r="URA2844"/>
      <c r="URB2844"/>
      <c r="URC2844"/>
      <c r="URD2844"/>
      <c r="URE2844"/>
      <c r="URF2844"/>
      <c r="URG2844"/>
      <c r="URH2844"/>
      <c r="URI2844"/>
      <c r="URJ2844"/>
      <c r="URK2844"/>
      <c r="URL2844"/>
      <c r="URM2844"/>
      <c r="URN2844"/>
      <c r="URO2844"/>
      <c r="URP2844"/>
      <c r="URQ2844"/>
      <c r="URR2844"/>
      <c r="URS2844"/>
      <c r="URT2844"/>
      <c r="URU2844"/>
      <c r="URV2844"/>
      <c r="URW2844"/>
      <c r="URX2844"/>
      <c r="URY2844"/>
      <c r="URZ2844"/>
      <c r="USA2844"/>
      <c r="USB2844"/>
      <c r="USC2844"/>
      <c r="USD2844"/>
      <c r="USE2844"/>
      <c r="USF2844"/>
      <c r="USG2844"/>
      <c r="USH2844"/>
      <c r="USI2844"/>
      <c r="USJ2844"/>
      <c r="USK2844"/>
      <c r="USL2844"/>
      <c r="USM2844"/>
      <c r="USN2844"/>
      <c r="USO2844"/>
      <c r="USP2844"/>
      <c r="USQ2844"/>
      <c r="USR2844"/>
      <c r="USS2844"/>
      <c r="UST2844"/>
      <c r="USU2844"/>
      <c r="USV2844"/>
      <c r="USW2844"/>
      <c r="USX2844"/>
      <c r="USY2844"/>
      <c r="USZ2844"/>
      <c r="UTA2844"/>
      <c r="UTB2844"/>
      <c r="UTC2844"/>
      <c r="UTD2844"/>
      <c r="UTE2844"/>
      <c r="UTF2844"/>
      <c r="UTG2844"/>
      <c r="UTH2844"/>
      <c r="UTI2844"/>
      <c r="UTJ2844"/>
      <c r="UTK2844"/>
      <c r="UTL2844"/>
      <c r="UTM2844"/>
      <c r="UTN2844"/>
      <c r="UTO2844"/>
      <c r="UTP2844"/>
      <c r="UTQ2844"/>
      <c r="UTR2844"/>
      <c r="UTS2844"/>
      <c r="UTT2844"/>
      <c r="UTU2844"/>
      <c r="UTV2844"/>
      <c r="UTW2844"/>
      <c r="UTX2844"/>
      <c r="UTY2844"/>
      <c r="UTZ2844"/>
      <c r="UUA2844"/>
      <c r="UUB2844"/>
      <c r="UUC2844"/>
      <c r="UUD2844"/>
      <c r="UUE2844"/>
      <c r="UUF2844"/>
      <c r="UUG2844"/>
      <c r="UUH2844"/>
      <c r="UUI2844"/>
      <c r="UUJ2844"/>
      <c r="UUK2844"/>
      <c r="UUL2844"/>
      <c r="UUM2844"/>
      <c r="UUN2844"/>
      <c r="UUO2844"/>
      <c r="UUP2844"/>
      <c r="UUQ2844"/>
      <c r="UUR2844"/>
      <c r="UUS2844"/>
      <c r="UUT2844"/>
      <c r="UUU2844"/>
      <c r="UUV2844"/>
      <c r="UUW2844"/>
      <c r="UUX2844"/>
      <c r="UUY2844"/>
      <c r="UUZ2844"/>
      <c r="UVA2844"/>
      <c r="UVB2844"/>
      <c r="UVC2844"/>
      <c r="UVD2844"/>
      <c r="UVE2844"/>
      <c r="UVF2844"/>
      <c r="UVG2844"/>
      <c r="UVH2844"/>
      <c r="UVI2844"/>
      <c r="UVJ2844"/>
      <c r="UVK2844"/>
      <c r="UVL2844"/>
      <c r="UVM2844"/>
      <c r="UVN2844"/>
      <c r="UVO2844"/>
      <c r="UVP2844"/>
      <c r="UVQ2844"/>
      <c r="UVR2844"/>
      <c r="UVS2844"/>
      <c r="UVT2844"/>
      <c r="UVU2844"/>
      <c r="UVV2844"/>
      <c r="UVW2844"/>
      <c r="UVX2844"/>
      <c r="UVY2844"/>
      <c r="UVZ2844"/>
      <c r="UWA2844"/>
      <c r="UWB2844"/>
      <c r="UWC2844"/>
      <c r="UWD2844"/>
      <c r="UWE2844"/>
      <c r="UWF2844"/>
      <c r="UWG2844"/>
      <c r="UWH2844"/>
      <c r="UWI2844"/>
      <c r="UWJ2844"/>
      <c r="UWK2844"/>
      <c r="UWL2844"/>
      <c r="UWM2844"/>
      <c r="UWN2844"/>
      <c r="UWO2844"/>
      <c r="UWP2844"/>
      <c r="UWQ2844"/>
      <c r="UWR2844"/>
      <c r="UWS2844"/>
      <c r="UWT2844"/>
      <c r="UWU2844"/>
      <c r="UWV2844"/>
      <c r="UWW2844"/>
      <c r="UWX2844"/>
      <c r="UWY2844"/>
      <c r="UWZ2844"/>
      <c r="UXA2844"/>
      <c r="UXB2844"/>
      <c r="UXC2844"/>
      <c r="UXD2844"/>
      <c r="UXE2844"/>
      <c r="UXF2844"/>
      <c r="UXG2844"/>
      <c r="UXH2844"/>
      <c r="UXI2844"/>
      <c r="UXJ2844"/>
      <c r="UXK2844"/>
      <c r="UXL2844"/>
      <c r="UXM2844"/>
      <c r="UXN2844"/>
      <c r="UXO2844"/>
      <c r="UXP2844"/>
      <c r="UXQ2844"/>
      <c r="UXR2844"/>
      <c r="UXS2844"/>
      <c r="UXT2844"/>
      <c r="UXU2844"/>
      <c r="UXV2844"/>
      <c r="UXW2844"/>
      <c r="UXX2844"/>
      <c r="UXY2844"/>
      <c r="UXZ2844"/>
      <c r="UYA2844"/>
      <c r="UYB2844"/>
      <c r="UYC2844"/>
      <c r="UYD2844"/>
      <c r="UYE2844"/>
      <c r="UYF2844"/>
      <c r="UYG2844"/>
      <c r="UYH2844"/>
      <c r="UYI2844"/>
      <c r="UYJ2844"/>
      <c r="UYK2844"/>
      <c r="UYL2844"/>
      <c r="UYM2844"/>
      <c r="UYN2844"/>
      <c r="UYO2844"/>
      <c r="UYP2844"/>
      <c r="UYQ2844"/>
      <c r="UYR2844"/>
      <c r="UYS2844"/>
      <c r="UYT2844"/>
      <c r="UYU2844"/>
      <c r="UYV2844"/>
      <c r="UYW2844"/>
      <c r="UYX2844"/>
      <c r="UYY2844"/>
      <c r="UYZ2844"/>
      <c r="UZA2844"/>
      <c r="UZB2844"/>
      <c r="UZC2844"/>
      <c r="UZD2844"/>
      <c r="UZE2844"/>
      <c r="UZF2844"/>
      <c r="UZG2844"/>
      <c r="UZH2844"/>
      <c r="UZI2844"/>
      <c r="UZJ2844"/>
      <c r="UZK2844"/>
      <c r="UZL2844"/>
      <c r="UZM2844"/>
      <c r="UZN2844"/>
      <c r="UZO2844"/>
      <c r="UZP2844"/>
      <c r="UZQ2844"/>
      <c r="UZR2844"/>
      <c r="UZS2844"/>
      <c r="UZT2844"/>
      <c r="UZU2844"/>
      <c r="UZV2844"/>
      <c r="UZW2844"/>
      <c r="UZX2844"/>
      <c r="UZY2844"/>
      <c r="UZZ2844"/>
      <c r="VAA2844"/>
      <c r="VAB2844"/>
      <c r="VAC2844"/>
      <c r="VAD2844"/>
      <c r="VAE2844"/>
      <c r="VAF2844"/>
      <c r="VAG2844"/>
      <c r="VAH2844"/>
      <c r="VAI2844"/>
      <c r="VAJ2844"/>
      <c r="VAK2844"/>
      <c r="VAL2844"/>
      <c r="VAM2844"/>
      <c r="VAN2844"/>
      <c r="VAO2844"/>
      <c r="VAP2844"/>
      <c r="VAQ2844"/>
      <c r="VAR2844"/>
      <c r="VAS2844"/>
      <c r="VAT2844"/>
      <c r="VAU2844"/>
      <c r="VAV2844"/>
      <c r="VAW2844"/>
      <c r="VAX2844"/>
      <c r="VAY2844"/>
      <c r="VAZ2844"/>
      <c r="VBA2844"/>
      <c r="VBB2844"/>
      <c r="VBC2844"/>
      <c r="VBD2844"/>
      <c r="VBE2844"/>
      <c r="VBF2844"/>
      <c r="VBG2844"/>
      <c r="VBH2844"/>
      <c r="VBI2844"/>
      <c r="VBJ2844"/>
      <c r="VBK2844"/>
      <c r="VBL2844"/>
      <c r="VBM2844"/>
      <c r="VBN2844"/>
      <c r="VBO2844"/>
      <c r="VBP2844"/>
      <c r="VBQ2844"/>
      <c r="VBR2844"/>
      <c r="VBS2844"/>
      <c r="VBT2844"/>
      <c r="VBU2844"/>
      <c r="VBV2844"/>
      <c r="VBW2844"/>
      <c r="VBX2844"/>
      <c r="VBY2844"/>
      <c r="VBZ2844"/>
      <c r="VCA2844"/>
      <c r="VCB2844"/>
      <c r="VCC2844"/>
      <c r="VCD2844"/>
      <c r="VCE2844"/>
      <c r="VCF2844"/>
      <c r="VCG2844"/>
      <c r="VCH2844"/>
      <c r="VCI2844"/>
      <c r="VCJ2844"/>
      <c r="VCK2844"/>
      <c r="VCL2844"/>
      <c r="VCM2844"/>
      <c r="VCN2844"/>
      <c r="VCO2844"/>
      <c r="VCP2844"/>
      <c r="VCQ2844"/>
      <c r="VCR2844"/>
      <c r="VCS2844"/>
      <c r="VCT2844"/>
      <c r="VCU2844"/>
      <c r="VCV2844"/>
      <c r="VCW2844"/>
      <c r="VCX2844"/>
      <c r="VCY2844"/>
      <c r="VCZ2844"/>
      <c r="VDA2844"/>
      <c r="VDB2844"/>
      <c r="VDC2844"/>
      <c r="VDD2844"/>
      <c r="VDE2844"/>
      <c r="VDF2844"/>
      <c r="VDG2844"/>
      <c r="VDH2844"/>
      <c r="VDI2844"/>
      <c r="VDJ2844"/>
      <c r="VDK2844"/>
      <c r="VDL2844"/>
      <c r="VDM2844"/>
      <c r="VDN2844"/>
      <c r="VDO2844"/>
      <c r="VDP2844"/>
      <c r="VDQ2844"/>
      <c r="VDR2844"/>
      <c r="VDS2844"/>
      <c r="VDT2844"/>
      <c r="VDU2844"/>
      <c r="VDV2844"/>
      <c r="VDW2844"/>
      <c r="VDX2844"/>
      <c r="VDY2844"/>
      <c r="VDZ2844"/>
      <c r="VEA2844"/>
      <c r="VEB2844"/>
      <c r="VEC2844"/>
      <c r="VED2844"/>
      <c r="VEE2844"/>
      <c r="VEF2844"/>
      <c r="VEG2844"/>
      <c r="VEH2844"/>
      <c r="VEI2844"/>
      <c r="VEJ2844"/>
      <c r="VEK2844"/>
      <c r="VEL2844"/>
      <c r="VEM2844"/>
      <c r="VEN2844"/>
      <c r="VEO2844"/>
      <c r="VEP2844"/>
      <c r="VEQ2844"/>
      <c r="VER2844"/>
      <c r="VES2844"/>
      <c r="VET2844"/>
      <c r="VEU2844"/>
      <c r="VEV2844"/>
      <c r="VEW2844"/>
      <c r="VEX2844"/>
      <c r="VEY2844"/>
      <c r="VEZ2844"/>
      <c r="VFA2844"/>
      <c r="VFB2844"/>
      <c r="VFC2844"/>
      <c r="VFD2844"/>
      <c r="VFE2844"/>
      <c r="VFF2844"/>
      <c r="VFG2844"/>
      <c r="VFH2844"/>
      <c r="VFI2844"/>
      <c r="VFJ2844"/>
      <c r="VFK2844"/>
      <c r="VFL2844"/>
      <c r="VFM2844"/>
      <c r="VFN2844"/>
      <c r="VFO2844"/>
      <c r="VFP2844"/>
      <c r="VFQ2844"/>
      <c r="VFR2844"/>
      <c r="VFS2844"/>
      <c r="VFT2844"/>
      <c r="VFU2844"/>
      <c r="VFV2844"/>
      <c r="VFW2844"/>
      <c r="VFX2844"/>
      <c r="VFY2844"/>
      <c r="VFZ2844"/>
      <c r="VGA2844"/>
      <c r="VGB2844"/>
      <c r="VGC2844"/>
      <c r="VGD2844"/>
      <c r="VGE2844"/>
      <c r="VGF2844"/>
      <c r="VGG2844"/>
      <c r="VGH2844"/>
      <c r="VGI2844"/>
      <c r="VGJ2844"/>
      <c r="VGK2844"/>
      <c r="VGL2844"/>
      <c r="VGM2844"/>
      <c r="VGN2844"/>
      <c r="VGO2844"/>
      <c r="VGP2844"/>
      <c r="VGQ2844"/>
      <c r="VGR2844"/>
      <c r="VGS2844"/>
      <c r="VGT2844"/>
      <c r="VGU2844"/>
      <c r="VGV2844"/>
      <c r="VGW2844"/>
      <c r="VGX2844"/>
      <c r="VGY2844"/>
      <c r="VGZ2844"/>
      <c r="VHA2844"/>
      <c r="VHB2844"/>
      <c r="VHC2844"/>
      <c r="VHD2844"/>
      <c r="VHE2844"/>
      <c r="VHF2844"/>
      <c r="VHG2844"/>
      <c r="VHH2844"/>
      <c r="VHI2844"/>
      <c r="VHJ2844"/>
      <c r="VHK2844"/>
      <c r="VHL2844"/>
      <c r="VHM2844"/>
      <c r="VHN2844"/>
      <c r="VHO2844"/>
      <c r="VHP2844"/>
      <c r="VHQ2844"/>
      <c r="VHR2844"/>
      <c r="VHS2844"/>
      <c r="VHT2844"/>
      <c r="VHU2844"/>
      <c r="VHV2844"/>
      <c r="VHW2844"/>
      <c r="VHX2844"/>
      <c r="VHY2844"/>
      <c r="VHZ2844"/>
      <c r="VIA2844"/>
      <c r="VIB2844"/>
      <c r="VIC2844"/>
      <c r="VID2844"/>
      <c r="VIE2844"/>
      <c r="VIF2844"/>
      <c r="VIG2844"/>
      <c r="VIH2844"/>
      <c r="VII2844"/>
      <c r="VIJ2844"/>
      <c r="VIK2844"/>
      <c r="VIL2844"/>
      <c r="VIM2844"/>
      <c r="VIN2844"/>
      <c r="VIO2844"/>
      <c r="VIP2844"/>
      <c r="VIQ2844"/>
      <c r="VIR2844"/>
      <c r="VIS2844"/>
      <c r="VIT2844"/>
      <c r="VIU2844"/>
      <c r="VIV2844"/>
      <c r="VIW2844"/>
      <c r="VIX2844"/>
      <c r="VIY2844"/>
      <c r="VIZ2844"/>
      <c r="VJA2844"/>
      <c r="VJB2844"/>
      <c r="VJC2844"/>
      <c r="VJD2844"/>
      <c r="VJE2844"/>
      <c r="VJF2844"/>
      <c r="VJG2844"/>
      <c r="VJH2844"/>
      <c r="VJI2844"/>
      <c r="VJJ2844"/>
      <c r="VJK2844"/>
      <c r="VJL2844"/>
      <c r="VJM2844"/>
      <c r="VJN2844"/>
      <c r="VJO2844"/>
      <c r="VJP2844"/>
      <c r="VJQ2844"/>
      <c r="VJR2844"/>
      <c r="VJS2844"/>
      <c r="VJT2844"/>
      <c r="VJU2844"/>
      <c r="VJV2844"/>
      <c r="VJW2844"/>
      <c r="VJX2844"/>
      <c r="VJY2844"/>
      <c r="VJZ2844"/>
      <c r="VKA2844"/>
      <c r="VKB2844"/>
      <c r="VKC2844"/>
      <c r="VKD2844"/>
      <c r="VKE2844"/>
      <c r="VKF2844"/>
      <c r="VKG2844"/>
      <c r="VKH2844"/>
      <c r="VKI2844"/>
      <c r="VKJ2844"/>
      <c r="VKK2844"/>
      <c r="VKL2844"/>
      <c r="VKM2844"/>
      <c r="VKN2844"/>
      <c r="VKO2844"/>
      <c r="VKP2844"/>
      <c r="VKQ2844"/>
      <c r="VKR2844"/>
      <c r="VKS2844"/>
      <c r="VKT2844"/>
      <c r="VKU2844"/>
      <c r="VKV2844"/>
      <c r="VKW2844"/>
      <c r="VKX2844"/>
      <c r="VKY2844"/>
      <c r="VKZ2844"/>
      <c r="VLA2844"/>
      <c r="VLB2844"/>
      <c r="VLC2844"/>
      <c r="VLD2844"/>
      <c r="VLE2844"/>
      <c r="VLF2844"/>
      <c r="VLG2844"/>
      <c r="VLH2844"/>
      <c r="VLI2844"/>
      <c r="VLJ2844"/>
      <c r="VLK2844"/>
      <c r="VLL2844"/>
      <c r="VLM2844"/>
      <c r="VLN2844"/>
      <c r="VLO2844"/>
      <c r="VLP2844"/>
      <c r="VLQ2844"/>
      <c r="VLR2844"/>
      <c r="VLS2844"/>
      <c r="VLT2844"/>
      <c r="VLU2844"/>
      <c r="VLV2844"/>
      <c r="VLW2844"/>
      <c r="VLX2844"/>
      <c r="VLY2844"/>
      <c r="VLZ2844"/>
      <c r="VMA2844"/>
      <c r="VMB2844"/>
      <c r="VMC2844"/>
      <c r="VMD2844"/>
      <c r="VME2844"/>
      <c r="VMF2844"/>
      <c r="VMG2844"/>
      <c r="VMH2844"/>
      <c r="VMI2844"/>
      <c r="VMJ2844"/>
      <c r="VMK2844"/>
      <c r="VML2844"/>
      <c r="VMM2844"/>
      <c r="VMN2844"/>
      <c r="VMO2844"/>
      <c r="VMP2844"/>
      <c r="VMQ2844"/>
      <c r="VMR2844"/>
      <c r="VMS2844"/>
      <c r="VMT2844"/>
      <c r="VMU2844"/>
      <c r="VMV2844"/>
      <c r="VMW2844"/>
      <c r="VMX2844"/>
      <c r="VMY2844"/>
      <c r="VMZ2844"/>
      <c r="VNA2844"/>
      <c r="VNB2844"/>
      <c r="VNC2844"/>
      <c r="VND2844"/>
      <c r="VNE2844"/>
      <c r="VNF2844"/>
      <c r="VNG2844"/>
      <c r="VNH2844"/>
      <c r="VNI2844"/>
      <c r="VNJ2844"/>
      <c r="VNK2844"/>
      <c r="VNL2844"/>
      <c r="VNM2844"/>
      <c r="VNN2844"/>
      <c r="VNO2844"/>
      <c r="VNP2844"/>
      <c r="VNQ2844"/>
      <c r="VNR2844"/>
      <c r="VNS2844"/>
      <c r="VNT2844"/>
      <c r="VNU2844"/>
      <c r="VNV2844"/>
      <c r="VNW2844"/>
      <c r="VNX2844"/>
      <c r="VNY2844"/>
      <c r="VNZ2844"/>
      <c r="VOA2844"/>
      <c r="VOB2844"/>
      <c r="VOC2844"/>
      <c r="VOD2844"/>
      <c r="VOE2844"/>
      <c r="VOF2844"/>
      <c r="VOG2844"/>
      <c r="VOH2844"/>
      <c r="VOI2844"/>
      <c r="VOJ2844"/>
      <c r="VOK2844"/>
      <c r="VOL2844"/>
      <c r="VOM2844"/>
      <c r="VON2844"/>
      <c r="VOO2844"/>
      <c r="VOP2844"/>
      <c r="VOQ2844"/>
      <c r="VOR2844"/>
      <c r="VOS2844"/>
      <c r="VOT2844"/>
      <c r="VOU2844"/>
      <c r="VOV2844"/>
      <c r="VOW2844"/>
      <c r="VOX2844"/>
      <c r="VOY2844"/>
      <c r="VOZ2844"/>
      <c r="VPA2844"/>
      <c r="VPB2844"/>
      <c r="VPC2844"/>
      <c r="VPD2844"/>
      <c r="VPE2844"/>
      <c r="VPF2844"/>
      <c r="VPG2844"/>
      <c r="VPH2844"/>
      <c r="VPI2844"/>
      <c r="VPJ2844"/>
      <c r="VPK2844"/>
      <c r="VPL2844"/>
      <c r="VPM2844"/>
      <c r="VPN2844"/>
      <c r="VPO2844"/>
      <c r="VPP2844"/>
      <c r="VPQ2844"/>
      <c r="VPR2844"/>
      <c r="VPS2844"/>
      <c r="VPT2844"/>
      <c r="VPU2844"/>
      <c r="VPV2844"/>
      <c r="VPW2844"/>
      <c r="VPX2844"/>
      <c r="VPY2844"/>
      <c r="VPZ2844"/>
      <c r="VQA2844"/>
      <c r="VQB2844"/>
      <c r="VQC2844"/>
      <c r="VQD2844"/>
      <c r="VQE2844"/>
      <c r="VQF2844"/>
      <c r="VQG2844"/>
      <c r="VQH2844"/>
      <c r="VQI2844"/>
      <c r="VQJ2844"/>
      <c r="VQK2844"/>
      <c r="VQL2844"/>
      <c r="VQM2844"/>
      <c r="VQN2844"/>
      <c r="VQO2844"/>
      <c r="VQP2844"/>
      <c r="VQQ2844"/>
      <c r="VQR2844"/>
      <c r="VQS2844"/>
      <c r="VQT2844"/>
      <c r="VQU2844"/>
      <c r="VQV2844"/>
      <c r="VQW2844"/>
      <c r="VQX2844"/>
      <c r="VQY2844"/>
      <c r="VQZ2844"/>
      <c r="VRA2844"/>
      <c r="VRB2844"/>
      <c r="VRC2844"/>
      <c r="VRD2844"/>
      <c r="VRE2844"/>
      <c r="VRF2844"/>
      <c r="VRG2844"/>
      <c r="VRH2844"/>
      <c r="VRI2844"/>
      <c r="VRJ2844"/>
      <c r="VRK2844"/>
      <c r="VRL2844"/>
      <c r="VRM2844"/>
      <c r="VRN2844"/>
      <c r="VRO2844"/>
      <c r="VRP2844"/>
      <c r="VRQ2844"/>
      <c r="VRR2844"/>
      <c r="VRS2844"/>
      <c r="VRT2844"/>
      <c r="VRU2844"/>
      <c r="VRV2844"/>
      <c r="VRW2844"/>
      <c r="VRX2844"/>
      <c r="VRY2844"/>
      <c r="VRZ2844"/>
      <c r="VSA2844"/>
      <c r="VSB2844"/>
      <c r="VSC2844"/>
      <c r="VSD2844"/>
      <c r="VSE2844"/>
      <c r="VSF2844"/>
      <c r="VSG2844"/>
      <c r="VSH2844"/>
      <c r="VSI2844"/>
      <c r="VSJ2844"/>
      <c r="VSK2844"/>
      <c r="VSL2844"/>
      <c r="VSM2844"/>
      <c r="VSN2844"/>
      <c r="VSO2844"/>
      <c r="VSP2844"/>
      <c r="VSQ2844"/>
      <c r="VSR2844"/>
      <c r="VSS2844"/>
      <c r="VST2844"/>
      <c r="VSU2844"/>
      <c r="VSV2844"/>
      <c r="VSW2844"/>
      <c r="VSX2844"/>
      <c r="VSY2844"/>
      <c r="VSZ2844"/>
      <c r="VTA2844"/>
      <c r="VTB2844"/>
      <c r="VTC2844"/>
      <c r="VTD2844"/>
      <c r="VTE2844"/>
      <c r="VTF2844"/>
      <c r="VTG2844"/>
      <c r="VTH2844"/>
      <c r="VTI2844"/>
      <c r="VTJ2844"/>
      <c r="VTK2844"/>
      <c r="VTL2844"/>
      <c r="VTM2844"/>
      <c r="VTN2844"/>
      <c r="VTO2844"/>
      <c r="VTP2844"/>
      <c r="VTQ2844"/>
      <c r="VTR2844"/>
      <c r="VTS2844"/>
      <c r="VTT2844"/>
      <c r="VTU2844"/>
      <c r="VTV2844"/>
      <c r="VTW2844"/>
      <c r="VTX2844"/>
      <c r="VTY2844"/>
      <c r="VTZ2844"/>
      <c r="VUA2844"/>
      <c r="VUB2844"/>
      <c r="VUC2844"/>
      <c r="VUD2844"/>
      <c r="VUE2844"/>
      <c r="VUF2844"/>
      <c r="VUG2844"/>
      <c r="VUH2844"/>
      <c r="VUI2844"/>
      <c r="VUJ2844"/>
      <c r="VUK2844"/>
      <c r="VUL2844"/>
      <c r="VUM2844"/>
      <c r="VUN2844"/>
      <c r="VUO2844"/>
      <c r="VUP2844"/>
      <c r="VUQ2844"/>
      <c r="VUR2844"/>
      <c r="VUS2844"/>
      <c r="VUT2844"/>
      <c r="VUU2844"/>
      <c r="VUV2844"/>
      <c r="VUW2844"/>
      <c r="VUX2844"/>
      <c r="VUY2844"/>
      <c r="VUZ2844"/>
      <c r="VVA2844"/>
      <c r="VVB2844"/>
      <c r="VVC2844"/>
      <c r="VVD2844"/>
      <c r="VVE2844"/>
      <c r="VVF2844"/>
      <c r="VVG2844"/>
      <c r="VVH2844"/>
      <c r="VVI2844"/>
      <c r="VVJ2844"/>
      <c r="VVK2844"/>
      <c r="VVL2844"/>
      <c r="VVM2844"/>
      <c r="VVN2844"/>
      <c r="VVO2844"/>
      <c r="VVP2844"/>
      <c r="VVQ2844"/>
      <c r="VVR2844"/>
      <c r="VVS2844"/>
      <c r="VVT2844"/>
      <c r="VVU2844"/>
      <c r="VVV2844"/>
      <c r="VVW2844"/>
      <c r="VVX2844"/>
      <c r="VVY2844"/>
      <c r="VVZ2844"/>
      <c r="VWA2844"/>
      <c r="VWB2844"/>
      <c r="VWC2844"/>
      <c r="VWD2844"/>
      <c r="VWE2844"/>
      <c r="VWF2844"/>
      <c r="VWG2844"/>
      <c r="VWH2844"/>
      <c r="VWI2844"/>
      <c r="VWJ2844"/>
      <c r="VWK2844"/>
      <c r="VWL2844"/>
      <c r="VWM2844"/>
      <c r="VWN2844"/>
      <c r="VWO2844"/>
      <c r="VWP2844"/>
      <c r="VWQ2844"/>
      <c r="VWR2844"/>
      <c r="VWS2844"/>
      <c r="VWT2844"/>
      <c r="VWU2844"/>
      <c r="VWV2844"/>
      <c r="VWW2844"/>
      <c r="VWX2844"/>
      <c r="VWY2844"/>
      <c r="VWZ2844"/>
      <c r="VXA2844"/>
      <c r="VXB2844"/>
      <c r="VXC2844"/>
      <c r="VXD2844"/>
      <c r="VXE2844"/>
      <c r="VXF2844"/>
      <c r="VXG2844"/>
      <c r="VXH2844"/>
      <c r="VXI2844"/>
      <c r="VXJ2844"/>
      <c r="VXK2844"/>
      <c r="VXL2844"/>
      <c r="VXM2844"/>
      <c r="VXN2844"/>
      <c r="VXO2844"/>
      <c r="VXP2844"/>
      <c r="VXQ2844"/>
      <c r="VXR2844"/>
      <c r="VXS2844"/>
      <c r="VXT2844"/>
      <c r="VXU2844"/>
      <c r="VXV2844"/>
      <c r="VXW2844"/>
      <c r="VXX2844"/>
      <c r="VXY2844"/>
      <c r="VXZ2844"/>
      <c r="VYA2844"/>
      <c r="VYB2844"/>
      <c r="VYC2844"/>
      <c r="VYD2844"/>
      <c r="VYE2844"/>
      <c r="VYF2844"/>
      <c r="VYG2844"/>
      <c r="VYH2844"/>
      <c r="VYI2844"/>
      <c r="VYJ2844"/>
      <c r="VYK2844"/>
      <c r="VYL2844"/>
      <c r="VYM2844"/>
      <c r="VYN2844"/>
      <c r="VYO2844"/>
      <c r="VYP2844"/>
      <c r="VYQ2844"/>
      <c r="VYR2844"/>
      <c r="VYS2844"/>
      <c r="VYT2844"/>
      <c r="VYU2844"/>
      <c r="VYV2844"/>
      <c r="VYW2844"/>
      <c r="VYX2844"/>
      <c r="VYY2844"/>
      <c r="VYZ2844"/>
      <c r="VZA2844"/>
      <c r="VZB2844"/>
      <c r="VZC2844"/>
      <c r="VZD2844"/>
      <c r="VZE2844"/>
      <c r="VZF2844"/>
      <c r="VZG2844"/>
      <c r="VZH2844"/>
      <c r="VZI2844"/>
      <c r="VZJ2844"/>
      <c r="VZK2844"/>
      <c r="VZL2844"/>
      <c r="VZM2844"/>
      <c r="VZN2844"/>
      <c r="VZO2844"/>
      <c r="VZP2844"/>
      <c r="VZQ2844"/>
      <c r="VZR2844"/>
      <c r="VZS2844"/>
      <c r="VZT2844"/>
      <c r="VZU2844"/>
      <c r="VZV2844"/>
      <c r="VZW2844"/>
      <c r="VZX2844"/>
      <c r="VZY2844"/>
      <c r="VZZ2844"/>
      <c r="WAA2844"/>
      <c r="WAB2844"/>
      <c r="WAC2844"/>
      <c r="WAD2844"/>
      <c r="WAE2844"/>
      <c r="WAF2844"/>
      <c r="WAG2844"/>
      <c r="WAH2844"/>
      <c r="WAI2844"/>
      <c r="WAJ2844"/>
      <c r="WAK2844"/>
      <c r="WAL2844"/>
      <c r="WAM2844"/>
      <c r="WAN2844"/>
      <c r="WAO2844"/>
      <c r="WAP2844"/>
      <c r="WAQ2844"/>
      <c r="WAR2844"/>
      <c r="WAS2844"/>
      <c r="WAT2844"/>
      <c r="WAU2844"/>
      <c r="WAV2844"/>
      <c r="WAW2844"/>
      <c r="WAX2844"/>
      <c r="WAY2844"/>
      <c r="WAZ2844"/>
      <c r="WBA2844"/>
      <c r="WBB2844"/>
      <c r="WBC2844"/>
      <c r="WBD2844"/>
      <c r="WBE2844"/>
      <c r="WBF2844"/>
      <c r="WBG2844"/>
      <c r="WBH2844"/>
      <c r="WBI2844"/>
      <c r="WBJ2844"/>
      <c r="WBK2844"/>
      <c r="WBL2844"/>
      <c r="WBM2844"/>
      <c r="WBN2844"/>
      <c r="WBO2844"/>
      <c r="WBP2844"/>
      <c r="WBQ2844"/>
      <c r="WBR2844"/>
      <c r="WBS2844"/>
      <c r="WBT2844"/>
      <c r="WBU2844"/>
      <c r="WBV2844"/>
      <c r="WBW2844"/>
      <c r="WBX2844"/>
      <c r="WBY2844"/>
      <c r="WBZ2844"/>
      <c r="WCA2844"/>
      <c r="WCB2844"/>
      <c r="WCC2844"/>
      <c r="WCD2844"/>
      <c r="WCE2844"/>
      <c r="WCF2844"/>
      <c r="WCG2844"/>
      <c r="WCH2844"/>
      <c r="WCI2844"/>
      <c r="WCJ2844"/>
      <c r="WCK2844"/>
      <c r="WCL2844"/>
      <c r="WCM2844"/>
      <c r="WCN2844"/>
      <c r="WCO2844"/>
      <c r="WCP2844"/>
      <c r="WCQ2844"/>
      <c r="WCR2844"/>
      <c r="WCS2844"/>
      <c r="WCT2844"/>
      <c r="WCU2844"/>
      <c r="WCV2844"/>
      <c r="WCW2844"/>
      <c r="WCX2844"/>
      <c r="WCY2844"/>
      <c r="WCZ2844"/>
      <c r="WDA2844"/>
      <c r="WDB2844"/>
      <c r="WDC2844"/>
      <c r="WDD2844"/>
      <c r="WDE2844"/>
      <c r="WDF2844"/>
      <c r="WDG2844"/>
      <c r="WDH2844"/>
      <c r="WDI2844"/>
      <c r="WDJ2844"/>
      <c r="WDK2844"/>
      <c r="WDL2844"/>
      <c r="WDM2844"/>
      <c r="WDN2844"/>
      <c r="WDO2844"/>
      <c r="WDP2844"/>
      <c r="WDQ2844"/>
      <c r="WDR2844"/>
      <c r="WDS2844"/>
      <c r="WDT2844"/>
      <c r="WDU2844"/>
      <c r="WDV2844"/>
      <c r="WDW2844"/>
      <c r="WDX2844"/>
      <c r="WDY2844"/>
      <c r="WDZ2844"/>
      <c r="WEA2844"/>
      <c r="WEB2844"/>
      <c r="WEC2844"/>
      <c r="WED2844"/>
      <c r="WEE2844"/>
      <c r="WEF2844"/>
      <c r="WEG2844"/>
      <c r="WEH2844"/>
      <c r="WEI2844"/>
      <c r="WEJ2844"/>
      <c r="WEK2844"/>
      <c r="WEL2844"/>
      <c r="WEM2844"/>
      <c r="WEN2844"/>
      <c r="WEO2844"/>
      <c r="WEP2844"/>
      <c r="WEQ2844"/>
      <c r="WER2844"/>
      <c r="WES2844"/>
      <c r="WET2844"/>
      <c r="WEU2844"/>
      <c r="WEV2844"/>
      <c r="WEW2844"/>
      <c r="WEX2844"/>
      <c r="WEY2844"/>
      <c r="WEZ2844"/>
      <c r="WFA2844"/>
      <c r="WFB2844"/>
      <c r="WFC2844"/>
      <c r="WFD2844"/>
      <c r="WFE2844"/>
      <c r="WFF2844"/>
      <c r="WFG2844"/>
      <c r="WFH2844"/>
      <c r="WFI2844"/>
      <c r="WFJ2844"/>
      <c r="WFK2844"/>
      <c r="WFL2844"/>
      <c r="WFM2844"/>
      <c r="WFN2844"/>
      <c r="WFO2844"/>
      <c r="WFP2844"/>
      <c r="WFQ2844"/>
      <c r="WFR2844"/>
      <c r="WFS2844"/>
      <c r="WFT2844"/>
      <c r="WFU2844"/>
      <c r="WFV2844"/>
      <c r="WFW2844"/>
      <c r="WFX2844"/>
      <c r="WFY2844"/>
      <c r="WFZ2844"/>
      <c r="WGA2844"/>
      <c r="WGB2844"/>
      <c r="WGC2844"/>
      <c r="WGD2844"/>
      <c r="WGE2844"/>
      <c r="WGF2844"/>
      <c r="WGG2844"/>
      <c r="WGH2844"/>
      <c r="WGI2844"/>
      <c r="WGJ2844"/>
      <c r="WGK2844"/>
      <c r="WGL2844"/>
      <c r="WGM2844"/>
      <c r="WGN2844"/>
      <c r="WGO2844"/>
      <c r="WGP2844"/>
      <c r="WGQ2844"/>
      <c r="WGR2844"/>
      <c r="WGS2844"/>
      <c r="WGT2844"/>
      <c r="WGU2844"/>
      <c r="WGV2844"/>
      <c r="WGW2844"/>
      <c r="WGX2844"/>
      <c r="WGY2844"/>
      <c r="WGZ2844"/>
      <c r="WHA2844"/>
      <c r="WHB2844"/>
      <c r="WHC2844"/>
      <c r="WHD2844"/>
      <c r="WHE2844"/>
      <c r="WHF2844"/>
      <c r="WHG2844"/>
      <c r="WHH2844"/>
      <c r="WHI2844"/>
      <c r="WHJ2844"/>
      <c r="WHK2844"/>
      <c r="WHL2844"/>
      <c r="WHM2844"/>
      <c r="WHN2844"/>
      <c r="WHO2844"/>
      <c r="WHP2844"/>
      <c r="WHQ2844"/>
      <c r="WHR2844"/>
      <c r="WHS2844"/>
      <c r="WHT2844"/>
      <c r="WHU2844"/>
      <c r="WHV2844"/>
      <c r="WHW2844"/>
      <c r="WHX2844"/>
      <c r="WHY2844"/>
      <c r="WHZ2844"/>
      <c r="WIA2844"/>
      <c r="WIB2844"/>
      <c r="WIC2844"/>
      <c r="WID2844"/>
      <c r="WIE2844"/>
      <c r="WIF2844"/>
      <c r="WIG2844"/>
      <c r="WIH2844"/>
      <c r="WII2844"/>
      <c r="WIJ2844"/>
      <c r="WIK2844"/>
      <c r="WIL2844"/>
      <c r="WIM2844"/>
      <c r="WIN2844"/>
      <c r="WIO2844"/>
      <c r="WIP2844"/>
      <c r="WIQ2844"/>
      <c r="WIR2844"/>
      <c r="WIS2844"/>
      <c r="WIT2844"/>
      <c r="WIU2844"/>
      <c r="WIV2844"/>
      <c r="WIW2844"/>
      <c r="WIX2844"/>
      <c r="WIY2844"/>
      <c r="WIZ2844"/>
      <c r="WJA2844"/>
      <c r="WJB2844"/>
      <c r="WJC2844"/>
      <c r="WJD2844"/>
      <c r="WJE2844"/>
      <c r="WJF2844"/>
      <c r="WJG2844"/>
      <c r="WJH2844"/>
      <c r="WJI2844"/>
      <c r="WJJ2844"/>
      <c r="WJK2844"/>
      <c r="WJL2844"/>
      <c r="WJM2844"/>
      <c r="WJN2844"/>
      <c r="WJO2844"/>
      <c r="WJP2844"/>
      <c r="WJQ2844"/>
      <c r="WJR2844"/>
      <c r="WJS2844"/>
      <c r="WJT2844"/>
      <c r="WJU2844"/>
      <c r="WJV2844"/>
      <c r="WJW2844"/>
      <c r="WJX2844"/>
      <c r="WJY2844"/>
      <c r="WJZ2844"/>
      <c r="WKA2844"/>
      <c r="WKB2844"/>
      <c r="WKC2844"/>
      <c r="WKD2844"/>
      <c r="WKE2844"/>
      <c r="WKF2844"/>
      <c r="WKG2844"/>
      <c r="WKH2844"/>
      <c r="WKI2844"/>
      <c r="WKJ2844"/>
      <c r="WKK2844"/>
      <c r="WKL2844"/>
      <c r="WKM2844"/>
      <c r="WKN2844"/>
      <c r="WKO2844"/>
      <c r="WKP2844"/>
      <c r="WKQ2844"/>
      <c r="WKR2844"/>
      <c r="WKS2844"/>
      <c r="WKT2844"/>
      <c r="WKU2844"/>
      <c r="WKV2844"/>
      <c r="WKW2844"/>
      <c r="WKX2844"/>
      <c r="WKY2844"/>
      <c r="WKZ2844"/>
      <c r="WLA2844"/>
      <c r="WLB2844"/>
      <c r="WLC2844"/>
      <c r="WLD2844"/>
      <c r="WLE2844"/>
      <c r="WLF2844"/>
      <c r="WLG2844"/>
      <c r="WLH2844"/>
      <c r="WLI2844"/>
      <c r="WLJ2844"/>
      <c r="WLK2844"/>
      <c r="WLL2844"/>
      <c r="WLM2844"/>
      <c r="WLN2844"/>
      <c r="WLO2844"/>
      <c r="WLP2844"/>
      <c r="WLQ2844"/>
      <c r="WLR2844"/>
      <c r="WLS2844"/>
      <c r="WLT2844"/>
      <c r="WLU2844"/>
      <c r="WLV2844"/>
      <c r="WLW2844"/>
      <c r="WLX2844"/>
      <c r="WLY2844"/>
      <c r="WLZ2844"/>
      <c r="WMA2844"/>
      <c r="WMB2844"/>
      <c r="WMC2844"/>
      <c r="WMD2844"/>
      <c r="WME2844"/>
      <c r="WMF2844"/>
      <c r="WMG2844"/>
      <c r="WMH2844"/>
      <c r="WMI2844"/>
      <c r="WMJ2844"/>
      <c r="WMK2844"/>
      <c r="WML2844"/>
      <c r="WMM2844"/>
      <c r="WMN2844"/>
      <c r="WMO2844"/>
      <c r="WMP2844"/>
      <c r="WMQ2844"/>
      <c r="WMR2844"/>
      <c r="WMS2844"/>
      <c r="WMT2844"/>
      <c r="WMU2844"/>
      <c r="WMV2844"/>
      <c r="WMW2844"/>
      <c r="WMX2844"/>
      <c r="WMY2844"/>
      <c r="WMZ2844"/>
      <c r="WNA2844"/>
      <c r="WNB2844"/>
      <c r="WNC2844"/>
      <c r="WND2844"/>
      <c r="WNE2844"/>
      <c r="WNF2844"/>
      <c r="WNG2844"/>
      <c r="WNH2844"/>
      <c r="WNI2844"/>
      <c r="WNJ2844"/>
      <c r="WNK2844"/>
      <c r="WNL2844"/>
      <c r="WNM2844"/>
      <c r="WNN2844"/>
      <c r="WNO2844"/>
      <c r="WNP2844"/>
      <c r="WNQ2844"/>
      <c r="WNR2844"/>
      <c r="WNS2844"/>
      <c r="WNT2844"/>
      <c r="WNU2844"/>
      <c r="WNV2844"/>
      <c r="WNW2844"/>
      <c r="WNX2844"/>
      <c r="WNY2844"/>
      <c r="WNZ2844"/>
      <c r="WOA2844"/>
      <c r="WOB2844"/>
      <c r="WOC2844"/>
      <c r="WOD2844"/>
      <c r="WOE2844"/>
      <c r="WOF2844"/>
      <c r="WOG2844"/>
      <c r="WOH2844"/>
      <c r="WOI2844"/>
      <c r="WOJ2844"/>
      <c r="WOK2844"/>
      <c r="WOL2844"/>
      <c r="WOM2844"/>
      <c r="WON2844"/>
      <c r="WOO2844"/>
      <c r="WOP2844"/>
      <c r="WOQ2844"/>
      <c r="WOR2844"/>
      <c r="WOS2844"/>
      <c r="WOT2844"/>
      <c r="WOU2844"/>
      <c r="WOV2844"/>
      <c r="WOW2844"/>
      <c r="WOX2844"/>
      <c r="WOY2844"/>
      <c r="WOZ2844"/>
      <c r="WPA2844"/>
      <c r="WPB2844"/>
      <c r="WPC2844"/>
      <c r="WPD2844"/>
      <c r="WPE2844"/>
      <c r="WPF2844"/>
      <c r="WPG2844"/>
      <c r="WPH2844"/>
      <c r="WPI2844"/>
      <c r="WPJ2844"/>
      <c r="WPK2844"/>
      <c r="WPL2844"/>
      <c r="WPM2844"/>
      <c r="WPN2844"/>
      <c r="WPO2844"/>
      <c r="WPP2844"/>
      <c r="WPQ2844"/>
      <c r="WPR2844"/>
      <c r="WPS2844"/>
      <c r="WPT2844"/>
      <c r="WPU2844"/>
      <c r="WPV2844"/>
      <c r="WPW2844"/>
      <c r="WPX2844"/>
      <c r="WPY2844"/>
      <c r="WPZ2844"/>
      <c r="WQA2844"/>
      <c r="WQB2844"/>
      <c r="WQC2844"/>
      <c r="WQD2844"/>
      <c r="WQE2844"/>
      <c r="WQF2844"/>
      <c r="WQG2844"/>
      <c r="WQH2844"/>
      <c r="WQI2844"/>
      <c r="WQJ2844"/>
      <c r="WQK2844"/>
      <c r="WQL2844"/>
      <c r="WQM2844"/>
      <c r="WQN2844"/>
      <c r="WQO2844"/>
      <c r="WQP2844"/>
      <c r="WQQ2844"/>
      <c r="WQR2844"/>
      <c r="WQS2844"/>
      <c r="WQT2844"/>
      <c r="WQU2844"/>
      <c r="WQV2844"/>
      <c r="WQW2844"/>
      <c r="WQX2844"/>
      <c r="WQY2844"/>
      <c r="WQZ2844"/>
      <c r="WRA2844"/>
      <c r="WRB2844"/>
      <c r="WRC2844"/>
      <c r="WRD2844"/>
      <c r="WRE2844"/>
      <c r="WRF2844"/>
      <c r="WRG2844"/>
      <c r="WRH2844"/>
      <c r="WRI2844"/>
      <c r="WRJ2844"/>
      <c r="WRK2844"/>
      <c r="WRL2844"/>
      <c r="WRM2844"/>
      <c r="WRN2844"/>
      <c r="WRO2844"/>
      <c r="WRP2844"/>
      <c r="WRQ2844"/>
      <c r="WRR2844"/>
      <c r="WRS2844"/>
      <c r="WRT2844"/>
      <c r="WRU2844"/>
      <c r="WRV2844"/>
      <c r="WRW2844"/>
      <c r="WRX2844"/>
      <c r="WRY2844"/>
      <c r="WRZ2844"/>
      <c r="WSA2844"/>
      <c r="WSB2844"/>
      <c r="WSC2844"/>
      <c r="WSD2844"/>
      <c r="WSE2844"/>
      <c r="WSF2844"/>
      <c r="WSG2844"/>
      <c r="WSH2844"/>
      <c r="WSI2844"/>
      <c r="WSJ2844"/>
      <c r="WSK2844"/>
      <c r="WSL2844"/>
      <c r="WSM2844"/>
      <c r="WSN2844"/>
      <c r="WSO2844"/>
      <c r="WSP2844"/>
      <c r="WSQ2844"/>
      <c r="WSR2844"/>
      <c r="WSS2844"/>
      <c r="WST2844"/>
      <c r="WSU2844"/>
      <c r="WSV2844"/>
      <c r="WSW2844"/>
      <c r="WSX2844"/>
      <c r="WSY2844"/>
      <c r="WSZ2844"/>
      <c r="WTA2844"/>
      <c r="WTB2844"/>
      <c r="WTC2844"/>
      <c r="WTD2844"/>
      <c r="WTE2844"/>
      <c r="WTF2844"/>
      <c r="WTG2844"/>
      <c r="WTH2844"/>
      <c r="WTI2844"/>
      <c r="WTJ2844"/>
      <c r="WTK2844"/>
      <c r="WTL2844"/>
      <c r="WTM2844"/>
      <c r="WTN2844"/>
      <c r="WTO2844"/>
      <c r="WTP2844"/>
      <c r="WTQ2844"/>
      <c r="WTR2844"/>
      <c r="WTS2844"/>
      <c r="WTT2844"/>
      <c r="WTU2844"/>
      <c r="WTV2844"/>
      <c r="WTW2844"/>
      <c r="WTX2844"/>
      <c r="WTY2844"/>
      <c r="WTZ2844"/>
      <c r="WUA2844"/>
      <c r="WUB2844"/>
      <c r="WUC2844"/>
      <c r="WUD2844"/>
      <c r="WUE2844"/>
      <c r="WUF2844"/>
      <c r="WUG2844"/>
      <c r="WUH2844"/>
      <c r="WUI2844"/>
      <c r="WUJ2844"/>
      <c r="WUK2844"/>
      <c r="WUL2844"/>
      <c r="WUM2844"/>
      <c r="WUN2844"/>
      <c r="WUO2844"/>
      <c r="WUP2844"/>
      <c r="WUQ2844"/>
      <c r="WUR2844"/>
      <c r="WUS2844"/>
      <c r="WUT2844"/>
      <c r="WUU2844"/>
      <c r="WUV2844"/>
      <c r="WUW2844"/>
      <c r="WUX2844"/>
      <c r="WUY2844"/>
      <c r="WUZ2844"/>
      <c r="WVA2844"/>
      <c r="WVB2844"/>
      <c r="WVC2844"/>
      <c r="WVD2844"/>
      <c r="WVE2844"/>
      <c r="WVF2844"/>
      <c r="WVG2844"/>
      <c r="WVH2844"/>
      <c r="WVI2844"/>
      <c r="WVJ2844"/>
      <c r="WVK2844"/>
      <c r="WVL2844"/>
      <c r="WVM2844"/>
      <c r="WVN2844"/>
      <c r="WVO2844"/>
      <c r="WVP2844"/>
      <c r="WVQ2844"/>
      <c r="WVR2844"/>
      <c r="WVS2844"/>
      <c r="WVT2844"/>
      <c r="WVU2844"/>
      <c r="WVV2844"/>
      <c r="WVW2844"/>
      <c r="WVX2844"/>
      <c r="WVY2844"/>
      <c r="WVZ2844"/>
      <c r="WWA2844"/>
      <c r="WWB2844"/>
      <c r="WWC2844"/>
      <c r="WWD2844"/>
      <c r="WWE2844"/>
      <c r="WWF2844"/>
      <c r="WWG2844"/>
      <c r="WWH2844"/>
      <c r="WWI2844"/>
      <c r="WWJ2844"/>
      <c r="WWK2844"/>
      <c r="WWL2844"/>
      <c r="WWM2844"/>
      <c r="WWN2844"/>
      <c r="WWO2844"/>
      <c r="WWP2844"/>
      <c r="WWQ2844"/>
      <c r="WWR2844"/>
      <c r="WWS2844"/>
      <c r="WWT2844"/>
      <c r="WWU2844"/>
      <c r="WWV2844"/>
      <c r="WWW2844"/>
      <c r="WWX2844"/>
      <c r="WWY2844"/>
      <c r="WWZ2844"/>
      <c r="WXA2844"/>
      <c r="WXB2844"/>
      <c r="WXC2844"/>
      <c r="WXD2844"/>
      <c r="WXE2844"/>
      <c r="WXF2844"/>
      <c r="WXG2844"/>
      <c r="WXH2844"/>
      <c r="WXI2844"/>
      <c r="WXJ2844"/>
      <c r="WXK2844"/>
      <c r="WXL2844"/>
      <c r="WXM2844"/>
      <c r="WXN2844"/>
      <c r="WXO2844"/>
      <c r="WXP2844"/>
      <c r="WXQ2844"/>
      <c r="WXR2844"/>
      <c r="WXS2844"/>
      <c r="WXT2844"/>
      <c r="WXU2844"/>
      <c r="WXV2844"/>
      <c r="WXW2844"/>
      <c r="WXX2844"/>
      <c r="WXY2844"/>
      <c r="WXZ2844"/>
      <c r="WYA2844"/>
      <c r="WYB2844"/>
      <c r="WYC2844"/>
      <c r="WYD2844"/>
      <c r="WYE2844"/>
      <c r="WYF2844"/>
      <c r="WYG2844"/>
      <c r="WYH2844"/>
      <c r="WYI2844"/>
      <c r="WYJ2844"/>
      <c r="WYK2844"/>
      <c r="WYL2844"/>
      <c r="WYM2844"/>
      <c r="WYN2844"/>
      <c r="WYO2844"/>
      <c r="WYP2844"/>
      <c r="WYQ2844"/>
      <c r="WYR2844"/>
      <c r="WYS2844"/>
      <c r="WYT2844"/>
      <c r="WYU2844"/>
      <c r="WYV2844"/>
      <c r="WYW2844"/>
      <c r="WYX2844"/>
      <c r="WYY2844"/>
      <c r="WYZ2844"/>
      <c r="WZA2844"/>
      <c r="WZB2844"/>
      <c r="WZC2844"/>
      <c r="WZD2844"/>
      <c r="WZE2844"/>
      <c r="WZF2844"/>
      <c r="WZG2844"/>
      <c r="WZH2844"/>
      <c r="WZI2844"/>
      <c r="WZJ2844"/>
      <c r="WZK2844"/>
      <c r="WZL2844"/>
      <c r="WZM2844"/>
      <c r="WZN2844"/>
      <c r="WZO2844"/>
      <c r="WZP2844"/>
      <c r="WZQ2844"/>
      <c r="WZR2844"/>
      <c r="WZS2844"/>
      <c r="WZT2844"/>
      <c r="WZU2844"/>
      <c r="WZV2844"/>
      <c r="WZW2844"/>
      <c r="WZX2844"/>
      <c r="WZY2844"/>
      <c r="WZZ2844"/>
      <c r="XAA2844"/>
      <c r="XAB2844"/>
      <c r="XAC2844"/>
      <c r="XAD2844"/>
      <c r="XAE2844"/>
      <c r="XAF2844"/>
      <c r="XAG2844"/>
      <c r="XAH2844"/>
      <c r="XAI2844"/>
      <c r="XAJ2844"/>
      <c r="XAK2844"/>
      <c r="XAL2844"/>
      <c r="XAM2844"/>
      <c r="XAN2844"/>
      <c r="XAO2844"/>
      <c r="XAP2844"/>
      <c r="XAQ2844"/>
      <c r="XAR2844"/>
      <c r="XAS2844"/>
      <c r="XAT2844"/>
      <c r="XAU2844"/>
      <c r="XAV2844"/>
      <c r="XAW2844"/>
      <c r="XAX2844"/>
      <c r="XAY2844"/>
      <c r="XAZ2844"/>
      <c r="XBA2844"/>
      <c r="XBB2844"/>
      <c r="XBC2844"/>
      <c r="XBD2844"/>
      <c r="XBE2844"/>
      <c r="XBF2844"/>
      <c r="XBG2844"/>
      <c r="XBH2844"/>
      <c r="XBI2844"/>
      <c r="XBJ2844"/>
      <c r="XBK2844"/>
      <c r="XBL2844"/>
      <c r="XBM2844"/>
      <c r="XBN2844"/>
      <c r="XBO2844"/>
      <c r="XBP2844"/>
      <c r="XBQ2844"/>
      <c r="XBR2844"/>
      <c r="XBS2844"/>
      <c r="XBT2844"/>
      <c r="XBU2844"/>
      <c r="XBV2844"/>
      <c r="XBW2844"/>
      <c r="XBX2844"/>
      <c r="XBY2844"/>
      <c r="XBZ2844"/>
      <c r="XCA2844"/>
      <c r="XCB2844"/>
      <c r="XCC2844"/>
      <c r="XCD2844"/>
      <c r="XCE2844"/>
      <c r="XCF2844"/>
      <c r="XCG2844"/>
      <c r="XCH2844"/>
      <c r="XCI2844"/>
      <c r="XCJ2844"/>
      <c r="XCK2844"/>
      <c r="XCL2844"/>
      <c r="XCM2844"/>
      <c r="XCN2844"/>
      <c r="XCO2844"/>
      <c r="XCP2844"/>
      <c r="XCQ2844"/>
      <c r="XCR2844"/>
      <c r="XCS2844"/>
      <c r="XCT2844"/>
      <c r="XCU2844"/>
      <c r="XCV2844"/>
      <c r="XCW2844"/>
      <c r="XCX2844"/>
      <c r="XCY2844"/>
      <c r="XCZ2844"/>
      <c r="XDA2844"/>
      <c r="XDB2844"/>
      <c r="XDC2844"/>
      <c r="XDD2844"/>
      <c r="XDE2844"/>
      <c r="XDF2844"/>
      <c r="XDG2844"/>
      <c r="XDH2844"/>
      <c r="XDI2844"/>
      <c r="XDJ2844"/>
      <c r="XDK2844"/>
      <c r="XDL2844"/>
      <c r="XDM2844"/>
      <c r="XDN2844"/>
      <c r="XDO2844"/>
      <c r="XDP2844"/>
      <c r="XDQ2844"/>
      <c r="XDR2844"/>
      <c r="XDS2844"/>
      <c r="XDT2844"/>
      <c r="XDU2844"/>
      <c r="XDV2844"/>
      <c r="XDW2844"/>
      <c r="XDX2844"/>
      <c r="XDY2844"/>
      <c r="XDZ2844"/>
      <c r="XEA2844"/>
      <c r="XEB2844"/>
      <c r="XEC2844"/>
      <c r="XED2844"/>
      <c r="XEE2844"/>
      <c r="XEF2844"/>
      <c r="XEG2844"/>
      <c r="XEH2844"/>
      <c r="XEI2844"/>
      <c r="XEJ2844"/>
      <c r="XEK2844"/>
      <c r="XEL2844"/>
      <c r="XEM2844"/>
      <c r="XEN2844"/>
      <c r="XEO2844"/>
      <c r="XEP2844"/>
      <c r="XEQ2844"/>
      <c r="XER2844"/>
      <c r="XES2844"/>
      <c r="XET2844"/>
      <c r="XEU2844"/>
      <c r="XEV2844"/>
      <c r="XEW2844"/>
      <c r="XEX2844"/>
      <c r="XEY2844"/>
      <c r="XEZ2844"/>
      <c r="XFA2844"/>
      <c r="XFB2844"/>
      <c r="XFC2844"/>
      <c r="XFD2844"/>
    </row>
    <row r="2845" spans="1:18">
      <c r="A2845" t="s">
        <v>10871</v>
      </c>
      <c r="B2845" t="s">
        <v>10872</v>
      </c>
      <c r="C2845" t="s">
        <v>5091</v>
      </c>
      <c r="D2845" t="s">
        <v>21</v>
      </c>
      <c r="E2845" t="s">
        <v>10873</v>
      </c>
      <c r="F2845" t="s">
        <v>23</v>
      </c>
      <c r="G2845" t="s">
        <v>24</v>
      </c>
      <c r="H2845" t="s">
        <v>288</v>
      </c>
      <c r="I2845" t="s">
        <v>289</v>
      </c>
      <c r="J2845" t="s">
        <v>101</v>
      </c>
      <c r="K2845" t="s">
        <v>206</v>
      </c>
      <c r="L2845" t="s">
        <v>207</v>
      </c>
      <c r="M2845" t="s">
        <v>30</v>
      </c>
      <c r="N2845" t="s">
        <v>51</v>
      </c>
      <c r="O2845" t="s">
        <v>209</v>
      </c>
      <c r="P2845" t="s">
        <v>33</v>
      </c>
      <c r="Q2845" t="s">
        <v>210</v>
      </c>
      <c r="R2845" t="s">
        <v>35</v>
      </c>
    </row>
    <row r="2846" spans="1:18">
      <c r="A2846" t="s">
        <v>10874</v>
      </c>
      <c r="B2846" t="s">
        <v>10875</v>
      </c>
      <c r="C2846" t="s">
        <v>10876</v>
      </c>
      <c r="D2846" t="s">
        <v>21</v>
      </c>
      <c r="E2846" t="s">
        <v>10877</v>
      </c>
      <c r="F2846" t="s">
        <v>23</v>
      </c>
      <c r="G2846" t="s">
        <v>24</v>
      </c>
      <c r="H2846" t="s">
        <v>422</v>
      </c>
      <c r="I2846" t="s">
        <v>423</v>
      </c>
      <c r="J2846" t="s">
        <v>101</v>
      </c>
      <c r="K2846" t="s">
        <v>206</v>
      </c>
      <c r="L2846" t="s">
        <v>207</v>
      </c>
      <c r="M2846" t="s">
        <v>30</v>
      </c>
      <c r="N2846" t="s">
        <v>208</v>
      </c>
      <c r="O2846" t="s">
        <v>209</v>
      </c>
      <c r="P2846" t="s">
        <v>33</v>
      </c>
      <c r="Q2846" t="s">
        <v>210</v>
      </c>
      <c r="R2846" t="s">
        <v>35</v>
      </c>
    </row>
    <row r="2847" spans="1:18">
      <c r="A2847" t="s">
        <v>10878</v>
      </c>
      <c r="B2847" t="s">
        <v>10879</v>
      </c>
      <c r="C2847" t="s">
        <v>10880</v>
      </c>
      <c r="D2847" t="s">
        <v>21</v>
      </c>
      <c r="E2847" t="s">
        <v>10881</v>
      </c>
      <c r="F2847" t="s">
        <v>23</v>
      </c>
      <c r="G2847" t="s">
        <v>24</v>
      </c>
      <c r="H2847" t="s">
        <v>422</v>
      </c>
      <c r="I2847" t="s">
        <v>423</v>
      </c>
      <c r="J2847" t="s">
        <v>101</v>
      </c>
      <c r="K2847" t="s">
        <v>206</v>
      </c>
      <c r="L2847" t="s">
        <v>207</v>
      </c>
      <c r="M2847" t="s">
        <v>30</v>
      </c>
      <c r="N2847" t="s">
        <v>208</v>
      </c>
      <c r="O2847" t="s">
        <v>209</v>
      </c>
      <c r="P2847" t="s">
        <v>33</v>
      </c>
      <c r="Q2847" t="s">
        <v>210</v>
      </c>
      <c r="R2847" t="s">
        <v>35</v>
      </c>
    </row>
    <row r="2848" spans="1:18">
      <c r="A2848" t="s">
        <v>10882</v>
      </c>
      <c r="B2848" t="s">
        <v>10883</v>
      </c>
      <c r="C2848" t="s">
        <v>10884</v>
      </c>
      <c r="D2848" t="s">
        <v>47</v>
      </c>
      <c r="E2848" t="s">
        <v>10885</v>
      </c>
      <c r="F2848" t="s">
        <v>23</v>
      </c>
      <c r="G2848" t="s">
        <v>24</v>
      </c>
      <c r="H2848" t="s">
        <v>422</v>
      </c>
      <c r="I2848" t="s">
        <v>423</v>
      </c>
      <c r="J2848" t="s">
        <v>101</v>
      </c>
      <c r="K2848" t="s">
        <v>206</v>
      </c>
      <c r="L2848" t="s">
        <v>207</v>
      </c>
      <c r="M2848" t="s">
        <v>30</v>
      </c>
      <c r="N2848" t="s">
        <v>131</v>
      </c>
      <c r="O2848" t="s">
        <v>209</v>
      </c>
      <c r="P2848" t="s">
        <v>33</v>
      </c>
      <c r="Q2848" t="s">
        <v>210</v>
      </c>
      <c r="R2848" t="s">
        <v>35</v>
      </c>
    </row>
    <row r="2849" spans="1:18">
      <c r="A2849" t="s">
        <v>10886</v>
      </c>
      <c r="B2849" t="s">
        <v>10887</v>
      </c>
      <c r="C2849" t="s">
        <v>10888</v>
      </c>
      <c r="D2849" t="s">
        <v>21</v>
      </c>
      <c r="E2849" t="s">
        <v>10889</v>
      </c>
      <c r="F2849" t="s">
        <v>23</v>
      </c>
      <c r="G2849" t="s">
        <v>24</v>
      </c>
      <c r="H2849" t="s">
        <v>422</v>
      </c>
      <c r="I2849" t="s">
        <v>423</v>
      </c>
      <c r="J2849" t="s">
        <v>101</v>
      </c>
      <c r="K2849" t="s">
        <v>206</v>
      </c>
      <c r="L2849" t="s">
        <v>207</v>
      </c>
      <c r="M2849" t="s">
        <v>30</v>
      </c>
      <c r="N2849" t="s">
        <v>208</v>
      </c>
      <c r="O2849" t="s">
        <v>209</v>
      </c>
      <c r="P2849" t="s">
        <v>33</v>
      </c>
      <c r="Q2849" t="s">
        <v>210</v>
      </c>
      <c r="R2849" t="s">
        <v>35</v>
      </c>
    </row>
    <row r="2850" spans="1:18">
      <c r="A2850" t="s">
        <v>10890</v>
      </c>
      <c r="B2850" t="s">
        <v>10891</v>
      </c>
      <c r="C2850" t="s">
        <v>10892</v>
      </c>
      <c r="D2850" t="s">
        <v>21</v>
      </c>
      <c r="E2850" t="s">
        <v>10893</v>
      </c>
      <c r="F2850" t="s">
        <v>23</v>
      </c>
      <c r="G2850" t="s">
        <v>24</v>
      </c>
      <c r="H2850" t="s">
        <v>422</v>
      </c>
      <c r="I2850" t="s">
        <v>423</v>
      </c>
      <c r="J2850" t="s">
        <v>101</v>
      </c>
      <c r="K2850" t="s">
        <v>206</v>
      </c>
      <c r="L2850" t="s">
        <v>207</v>
      </c>
      <c r="M2850" t="s">
        <v>30</v>
      </c>
      <c r="N2850" t="s">
        <v>208</v>
      </c>
      <c r="O2850" t="s">
        <v>209</v>
      </c>
      <c r="P2850" t="s">
        <v>33</v>
      </c>
      <c r="Q2850" t="s">
        <v>210</v>
      </c>
      <c r="R2850" t="s">
        <v>35</v>
      </c>
    </row>
    <row r="2851" spans="1:18">
      <c r="A2851" s="4" t="s">
        <v>10894</v>
      </c>
      <c r="B2851" s="4" t="s">
        <v>10895</v>
      </c>
      <c r="C2851" t="s">
        <v>10896</v>
      </c>
      <c r="D2851" t="s">
        <v>47</v>
      </c>
      <c r="E2851">
        <v>19780605</v>
      </c>
      <c r="F2851" t="s">
        <v>229</v>
      </c>
      <c r="G2851" t="s">
        <v>24</v>
      </c>
      <c r="H2851" s="4" t="s">
        <v>261</v>
      </c>
      <c r="I2851" t="s">
        <v>262</v>
      </c>
      <c r="J2851" t="s">
        <v>86</v>
      </c>
      <c r="K2851">
        <v>2020</v>
      </c>
      <c r="L2851" t="s">
        <v>207</v>
      </c>
      <c r="M2851" t="s">
        <v>30</v>
      </c>
      <c r="N2851" t="s">
        <v>906</v>
      </c>
      <c r="O2851">
        <v>20200308</v>
      </c>
      <c r="P2851" t="s">
        <v>33</v>
      </c>
      <c r="Q2851">
        <v>20220710</v>
      </c>
      <c r="R2851" t="s">
        <v>35</v>
      </c>
    </row>
    <row r="2852" spans="1:18">
      <c r="A2852" s="4" t="s">
        <v>10897</v>
      </c>
      <c r="B2852" s="4" t="s">
        <v>10898</v>
      </c>
      <c r="C2852" t="s">
        <v>10899</v>
      </c>
      <c r="D2852" t="s">
        <v>21</v>
      </c>
      <c r="E2852">
        <v>19990115</v>
      </c>
      <c r="F2852" t="s">
        <v>23</v>
      </c>
      <c r="G2852" t="s">
        <v>24</v>
      </c>
      <c r="H2852">
        <v>640102</v>
      </c>
      <c r="I2852" t="s">
        <v>10900</v>
      </c>
      <c r="J2852" t="s">
        <v>101</v>
      </c>
      <c r="K2852">
        <v>2018</v>
      </c>
      <c r="L2852" t="s">
        <v>207</v>
      </c>
      <c r="M2852" t="s">
        <v>30</v>
      </c>
      <c r="N2852" t="s">
        <v>42</v>
      </c>
      <c r="O2852">
        <v>20180310</v>
      </c>
      <c r="P2852" t="s">
        <v>33</v>
      </c>
      <c r="Q2852">
        <v>20210110</v>
      </c>
      <c r="R2852" t="s">
        <v>35</v>
      </c>
    </row>
    <row r="2853" spans="1:18">
      <c r="A2853" s="4" t="s">
        <v>10901</v>
      </c>
      <c r="B2853" s="4" t="s">
        <v>10902</v>
      </c>
      <c r="C2853" t="s">
        <v>10903</v>
      </c>
      <c r="D2853" t="s">
        <v>47</v>
      </c>
      <c r="E2853">
        <v>19800422</v>
      </c>
      <c r="F2853" t="s">
        <v>229</v>
      </c>
      <c r="G2853" t="s">
        <v>24</v>
      </c>
      <c r="H2853" s="4" t="s">
        <v>261</v>
      </c>
      <c r="I2853" t="s">
        <v>262</v>
      </c>
      <c r="J2853" t="s">
        <v>10904</v>
      </c>
      <c r="K2853">
        <v>2020</v>
      </c>
      <c r="L2853" t="s">
        <v>207</v>
      </c>
      <c r="M2853" t="s">
        <v>30</v>
      </c>
      <c r="N2853" t="s">
        <v>70</v>
      </c>
      <c r="O2853">
        <v>20200308</v>
      </c>
      <c r="P2853" t="s">
        <v>33</v>
      </c>
      <c r="Q2853">
        <v>20220710</v>
      </c>
      <c r="R2853" t="s">
        <v>35</v>
      </c>
    </row>
    <row r="2854" spans="1:18">
      <c r="A2854" s="4" t="s">
        <v>10905</v>
      </c>
      <c r="B2854" s="4" t="s">
        <v>10906</v>
      </c>
      <c r="C2854" t="s">
        <v>10907</v>
      </c>
      <c r="D2854" t="s">
        <v>21</v>
      </c>
      <c r="E2854">
        <v>20010410</v>
      </c>
      <c r="F2854" t="s">
        <v>23</v>
      </c>
      <c r="G2854" t="s">
        <v>24</v>
      </c>
      <c r="H2854">
        <v>670102</v>
      </c>
      <c r="I2854" t="s">
        <v>272</v>
      </c>
      <c r="J2854" t="s">
        <v>101</v>
      </c>
      <c r="K2854">
        <v>2020</v>
      </c>
      <c r="L2854" t="s">
        <v>207</v>
      </c>
      <c r="M2854" t="s">
        <v>30</v>
      </c>
      <c r="N2854" t="s">
        <v>126</v>
      </c>
      <c r="O2854">
        <v>20200308</v>
      </c>
      <c r="P2854" t="s">
        <v>33</v>
      </c>
      <c r="Q2854">
        <v>20220710</v>
      </c>
      <c r="R2854" t="s">
        <v>35</v>
      </c>
    </row>
    <row r="2855" spans="1:18">
      <c r="A2855" s="4" t="s">
        <v>10908</v>
      </c>
      <c r="B2855" s="4" t="s">
        <v>10909</v>
      </c>
      <c r="C2855" s="3" t="s">
        <v>10910</v>
      </c>
      <c r="D2855" t="s">
        <v>47</v>
      </c>
      <c r="E2855">
        <v>19941118</v>
      </c>
      <c r="F2855" s="3" t="s">
        <v>41</v>
      </c>
      <c r="G2855" t="s">
        <v>24</v>
      </c>
      <c r="H2855">
        <v>110203</v>
      </c>
      <c r="I2855" s="3" t="s">
        <v>69</v>
      </c>
      <c r="J2855" s="3" t="s">
        <v>86</v>
      </c>
      <c r="K2855">
        <v>2017</v>
      </c>
      <c r="L2855">
        <v>3</v>
      </c>
      <c r="M2855" t="s">
        <v>30</v>
      </c>
      <c r="N2855" s="3" t="s">
        <v>148</v>
      </c>
      <c r="O2855">
        <v>20170304</v>
      </c>
      <c r="P2855" t="s">
        <v>33</v>
      </c>
      <c r="Q2855">
        <v>20200110</v>
      </c>
      <c r="R2855" t="s">
        <v>35</v>
      </c>
    </row>
  </sheetData>
  <autoFilter ref="A1:S2855">
    <extLst/>
  </autoFilter>
  <conditionalFormatting sqref="B1:B22 B1088:B1165 B2856:B65536">
    <cfRule type="duplicateValues" dxfId="0" priority="1"/>
  </conditionalFormatting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aa123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2023-05-06T01:35:00Z</dcterms:created>
  <dcterms:modified xsi:type="dcterms:W3CDTF">2023-05-17T06:27:22Z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5B636C2C7EC04E71A057BFC5003AEC75_13</vt:lpwstr>
  </property>
  <property fmtid="{D5CDD505-2E9C-101B-9397-08002B2CF9AE}" pid="3" name="KSOProductBuildVer">
    <vt:lpwstr>2052-11.1.0.14309</vt:lpwstr>
  </property>
</Properties>
</file>